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480"/>
  </bookViews>
  <sheets>
    <sheet name="征订单" sheetId="10" r:id="rId1"/>
    <sheet name="课程代码" sheetId="11" r:id="rId2"/>
    <sheet name="纳入规划教材情况" sheetId="12" r:id="rId3"/>
    <sheet name="适用层次（可多选）" sheetId="15" r:id="rId4"/>
    <sheet name="教材类型" sheetId="13" r:id="rId5"/>
    <sheet name="对应领域（可多选）" sheetId="14" r:id="rId6"/>
    <sheet name="教材特色（可多选）" sheetId="16" r:id="rId7"/>
  </sheets>
  <definedNames>
    <definedName name="_xlnm._FilterDatabase" localSheetId="0" hidden="1">征订单!$A$1:$W$2</definedName>
    <definedName name="本科部">#REF!</definedName>
    <definedName name="二级学院">#REF!</definedName>
    <definedName name="管理学院">#REF!</definedName>
    <definedName name="国际交流学院" localSheetId="0">#REF!</definedName>
    <definedName name="国际交流学院">#REF!</definedName>
    <definedName name="会计学院">#REF!</definedName>
    <definedName name="经济贸易学院">#REF!</definedName>
    <definedName name="旅游学院">#REF!</definedName>
    <definedName name="信息工程学院">#REF!</definedName>
    <definedName name="艺术设计学院">#REF!</definedName>
    <definedName name="应用工程学院">#REF!</definedName>
  </definedNames>
  <calcPr calcId="162913"/>
</workbook>
</file>

<file path=xl/sharedStrings.xml><?xml version="1.0" encoding="utf-8"?>
<sst xmlns="http://schemas.openxmlformats.org/spreadsheetml/2006/main" count="3100" uniqueCount="2668">
  <si>
    <t>序号</t>
    <phoneticPr fontId="1" type="noConversion"/>
  </si>
  <si>
    <t>课程名称</t>
    <phoneticPr fontId="1" type="noConversion"/>
  </si>
  <si>
    <t>教材名称</t>
    <phoneticPr fontId="1" type="noConversion"/>
  </si>
  <si>
    <t>定价</t>
    <phoneticPr fontId="1" type="noConversion"/>
  </si>
  <si>
    <t>备注</t>
    <phoneticPr fontId="1" type="noConversion"/>
  </si>
  <si>
    <t>经济法</t>
  </si>
  <si>
    <t>财经应用文写作</t>
  </si>
  <si>
    <t>儿童文学</t>
  </si>
  <si>
    <t>演讲与口才</t>
  </si>
  <si>
    <t>写作与沟通</t>
  </si>
  <si>
    <t>应用文写作</t>
  </si>
  <si>
    <t>表达与沟通</t>
  </si>
  <si>
    <t>商务应用文写作</t>
  </si>
  <si>
    <t>幼儿园游戏理论和实践</t>
  </si>
  <si>
    <t>烹饪英语</t>
  </si>
  <si>
    <t>英语口语</t>
  </si>
  <si>
    <t>计算机专业英语</t>
  </si>
  <si>
    <t>电子商务基础</t>
  </si>
  <si>
    <t>电子商务概论</t>
  </si>
  <si>
    <t>电子商务基础（线上）</t>
  </si>
  <si>
    <t>电子商务概论（线上）</t>
  </si>
  <si>
    <t>*电子商务概论（线上）</t>
  </si>
  <si>
    <t>网络营销（线上）</t>
  </si>
  <si>
    <t>网络营销</t>
  </si>
  <si>
    <t>移动商务</t>
  </si>
  <si>
    <t>*电子商务数据分析（线上）</t>
  </si>
  <si>
    <t>网络编辑实务</t>
  </si>
  <si>
    <t>电子商务技术</t>
  </si>
  <si>
    <t>汽车顾问式销售</t>
  </si>
  <si>
    <t>*店长管理实务（线上）</t>
  </si>
  <si>
    <t>汽车性能评价与选购（线上）</t>
  </si>
  <si>
    <t>管理学</t>
  </si>
  <si>
    <t>消费心理学（线上）</t>
  </si>
  <si>
    <t>其他</t>
  </si>
  <si>
    <t>连锁经营</t>
  </si>
  <si>
    <t>商务技能模块：连锁经营概论（线上）</t>
  </si>
  <si>
    <t>*连锁企业采购管理（线上）</t>
  </si>
  <si>
    <t>*连锁门店运营管理（线上）</t>
  </si>
  <si>
    <t>人力资源管理（线上）</t>
  </si>
  <si>
    <t>人力资源管理</t>
  </si>
  <si>
    <t>公共关系实务</t>
  </si>
  <si>
    <t>客户关系管理</t>
  </si>
  <si>
    <t>情景营销沙盘专项实训</t>
  </si>
  <si>
    <t>商务谈判</t>
  </si>
  <si>
    <t>商务谈判与沟通</t>
  </si>
  <si>
    <t>商务应用模块课程2：广告策划</t>
  </si>
  <si>
    <t>市场调查</t>
  </si>
  <si>
    <t>市场营销</t>
  </si>
  <si>
    <t>营销策划实务</t>
  </si>
  <si>
    <t>公共关系管理</t>
  </si>
  <si>
    <t>品牌管理</t>
  </si>
  <si>
    <t>营销策划</t>
  </si>
  <si>
    <t>营销战略管理</t>
  </si>
  <si>
    <t>商务谈判（线上）</t>
  </si>
  <si>
    <t>商务谈判与沟通（线上）</t>
  </si>
  <si>
    <t>市场调查（线上）</t>
  </si>
  <si>
    <t>营销策划实务（线上）</t>
  </si>
  <si>
    <t>营销心理分析与应用（线上）</t>
  </si>
  <si>
    <t>报关操作实务</t>
  </si>
  <si>
    <t>归类商品学</t>
  </si>
  <si>
    <t>跨境电商B2B实务</t>
  </si>
  <si>
    <t>跨境电商单证处理</t>
  </si>
  <si>
    <t>跨境电商实务</t>
  </si>
  <si>
    <t>跨境电商物流</t>
  </si>
  <si>
    <t>亚马逊平台操作</t>
  </si>
  <si>
    <t>国际会展实务</t>
  </si>
  <si>
    <t>国际商务礼仪</t>
  </si>
  <si>
    <t>国际商务谈判</t>
  </si>
  <si>
    <t>国际市场营销</t>
  </si>
  <si>
    <t>就业指导</t>
  </si>
  <si>
    <t>外贸单证实务</t>
  </si>
  <si>
    <t>西方经济学</t>
  </si>
  <si>
    <t>投资理财规划实务</t>
  </si>
  <si>
    <t>网上银行与电子支付</t>
  </si>
  <si>
    <t>商业银行经营与管理</t>
  </si>
  <si>
    <t>证券投资</t>
  </si>
  <si>
    <t>商业银行柜台业务</t>
  </si>
  <si>
    <t>汽车金融</t>
  </si>
  <si>
    <t>金融服务营销</t>
  </si>
  <si>
    <t>保险理论与实务</t>
  </si>
  <si>
    <t>金融数据统计分析</t>
  </si>
  <si>
    <t>互联网金融信息安全</t>
  </si>
  <si>
    <t>征信技术与实务</t>
  </si>
  <si>
    <t>酒店人力资源管理</t>
  </si>
  <si>
    <t>酒店服务心理学</t>
  </si>
  <si>
    <t>花艺</t>
  </si>
  <si>
    <t>茶艺</t>
  </si>
  <si>
    <t>酒吧服务与管理</t>
  </si>
  <si>
    <t>中国旅游资源概况</t>
  </si>
  <si>
    <t>酒店管理概论</t>
  </si>
  <si>
    <t>酒吧服务与管理（线上）</t>
  </si>
  <si>
    <t>花艺（线上）</t>
  </si>
  <si>
    <t>酒店服务心理学（线上）</t>
  </si>
  <si>
    <t>酒店督导管理（线上）</t>
  </si>
  <si>
    <t>中国旅游资源概况（线上）</t>
  </si>
  <si>
    <t>酒店人力资源管理（线上）</t>
  </si>
  <si>
    <t>旅游卫生保健</t>
  </si>
  <si>
    <t>航空运输地理</t>
  </si>
  <si>
    <t>旅游策划实务</t>
  </si>
  <si>
    <t>商务礼仪</t>
  </si>
  <si>
    <t>食品雕刻</t>
  </si>
  <si>
    <t>粤菜制作</t>
  </si>
  <si>
    <t>烹饪营养学</t>
  </si>
  <si>
    <t>中式名点制作</t>
  </si>
  <si>
    <t>徽菜制作</t>
  </si>
  <si>
    <t>川菜制作</t>
  </si>
  <si>
    <t>风味小吃技能实训</t>
  </si>
  <si>
    <t>风味小吃</t>
  </si>
  <si>
    <t>中外建筑史</t>
  </si>
  <si>
    <t>建筑施工技术</t>
  </si>
  <si>
    <t>建筑结构与识图</t>
  </si>
  <si>
    <t>工程测量</t>
  </si>
  <si>
    <t>建筑构造与识图</t>
  </si>
  <si>
    <t>工程造价管理</t>
  </si>
  <si>
    <t>安装工程计量与计价</t>
  </si>
  <si>
    <t>建筑工程计量与计价</t>
  </si>
  <si>
    <t>建筑工程计量与计价(线上)</t>
  </si>
  <si>
    <t>excel在财务会计中的应用</t>
  </si>
  <si>
    <t>Office在工程管理中的应用</t>
  </si>
  <si>
    <t>大数据基础</t>
  </si>
  <si>
    <t>会计基础</t>
  </si>
  <si>
    <t>财会基础</t>
  </si>
  <si>
    <t>旅游财务与会计</t>
  </si>
  <si>
    <t>否</t>
  </si>
  <si>
    <t>毕业设计</t>
  </si>
  <si>
    <t>PCB设计</t>
  </si>
  <si>
    <t>传感器与检测技术</t>
  </si>
  <si>
    <t>二手车鉴定与评估</t>
  </si>
  <si>
    <t>二手车评估与交易</t>
  </si>
  <si>
    <t>机械制图</t>
  </si>
  <si>
    <t>汽车保险与理赔</t>
  </si>
  <si>
    <t>汽车拆装与调整</t>
  </si>
  <si>
    <t>汽车单片机及局域网技术</t>
  </si>
  <si>
    <t>汽车电子电路系统检测与维修</t>
  </si>
  <si>
    <t>汽车发动机电控技术</t>
  </si>
  <si>
    <t>汽车营销技术</t>
  </si>
  <si>
    <t>新能源汽车电池及管理系统拆装与检测</t>
  </si>
  <si>
    <t>新能源汽车电机及传动系统拆装与检测</t>
  </si>
  <si>
    <t>新能源汽车概论</t>
  </si>
  <si>
    <t>智能制造设备安装与调试技术</t>
  </si>
  <si>
    <t>数控编程与加工</t>
  </si>
  <si>
    <t>工业机器人多轴控制技术</t>
  </si>
  <si>
    <t>工业机器人应用建模与虚拟仿真</t>
  </si>
  <si>
    <t>电子产品制造工艺</t>
  </si>
  <si>
    <t>汽车保养与维护</t>
  </si>
  <si>
    <t>商业法规</t>
  </si>
  <si>
    <t>汽车文化</t>
  </si>
  <si>
    <t>学前教育法律法规</t>
  </si>
  <si>
    <t>幼儿教师职业道德</t>
  </si>
  <si>
    <t>H5网页设计</t>
  </si>
  <si>
    <t>HTML5</t>
  </si>
  <si>
    <t>软件运维</t>
  </si>
  <si>
    <t>Java WEB基础开发</t>
  </si>
  <si>
    <t>数据库应用</t>
  </si>
  <si>
    <t>网络数据库</t>
  </si>
  <si>
    <t>Maya动画</t>
  </si>
  <si>
    <t>全景媒体设计与制作</t>
  </si>
  <si>
    <t>动画运动规律</t>
  </si>
  <si>
    <t>虚拟漫游实现</t>
  </si>
  <si>
    <t>多媒体制作技术</t>
  </si>
  <si>
    <t>分镜头脚本设计</t>
  </si>
  <si>
    <t>微视频设计与制作</t>
  </si>
  <si>
    <t>CG插画设计</t>
  </si>
  <si>
    <t>后期效果合成</t>
  </si>
  <si>
    <t>Unity3D手游开发案例</t>
  </si>
  <si>
    <t>Unity3D游戏引擎基础2</t>
  </si>
  <si>
    <t>动漫作品分析</t>
  </si>
  <si>
    <t>影视特效</t>
  </si>
  <si>
    <t>UI设计与制作</t>
  </si>
  <si>
    <t>网络信息安全与管理</t>
  </si>
  <si>
    <t>网页美工</t>
  </si>
  <si>
    <t>网页设计与制作</t>
  </si>
  <si>
    <t>网站设计与管理</t>
  </si>
  <si>
    <t>Docker容器技术与应用</t>
  </si>
  <si>
    <t>计算机网络基础</t>
  </si>
  <si>
    <t>网络通信</t>
  </si>
  <si>
    <t>单片机技术及应用</t>
  </si>
  <si>
    <t>无线传感器网络</t>
  </si>
  <si>
    <t>物联网创新</t>
  </si>
  <si>
    <t>物联网概论</t>
  </si>
  <si>
    <t>物联网概论（线上）</t>
  </si>
  <si>
    <t>物联网高级编程</t>
  </si>
  <si>
    <t>物联网技术与应用</t>
  </si>
  <si>
    <t>物联网应用技术</t>
  </si>
  <si>
    <t>移动互联&amp;机器人技术</t>
  </si>
  <si>
    <t>工业机器人技术基础</t>
  </si>
  <si>
    <t>移动应用开发</t>
  </si>
  <si>
    <t>自动识别技术</t>
  </si>
  <si>
    <t>高级程序设计</t>
  </si>
  <si>
    <t>网页设计</t>
  </si>
  <si>
    <t>网络与通信</t>
  </si>
  <si>
    <t>Excel应用</t>
  </si>
  <si>
    <t>OFFICE高级应用（线上）</t>
  </si>
  <si>
    <t>办公文档处理</t>
  </si>
  <si>
    <t>室内环境检测</t>
  </si>
  <si>
    <t>新媒体广告设计</t>
  </si>
  <si>
    <t>商业影视广告设计</t>
  </si>
  <si>
    <t>产品项目设计</t>
  </si>
  <si>
    <t>3D打印技术应用</t>
  </si>
  <si>
    <t>室内装饰设计</t>
  </si>
  <si>
    <t>室内装饰施工工艺</t>
  </si>
  <si>
    <t>徽州石雕艺术与技艺</t>
  </si>
  <si>
    <t>广告摄影与摄像</t>
  </si>
  <si>
    <t>影视后期剪辑</t>
  </si>
  <si>
    <t>平面广告设计</t>
  </si>
  <si>
    <t>CINEMA 4D数字建模</t>
  </si>
  <si>
    <t>装饰构造与施工</t>
  </si>
  <si>
    <t>居住空间设计</t>
  </si>
  <si>
    <t>装饰材料与预算</t>
  </si>
  <si>
    <t>建筑装饰工程预算</t>
  </si>
  <si>
    <t>装饰雕塑</t>
  </si>
  <si>
    <t>UG</t>
  </si>
  <si>
    <t>文创产品设计</t>
  </si>
  <si>
    <t>产品包装设计</t>
  </si>
  <si>
    <t>幼儿园环境创设</t>
  </si>
  <si>
    <t>音乐（幼儿歌曲弹唱）</t>
  </si>
  <si>
    <t>幼儿化妆造型</t>
  </si>
  <si>
    <t>新媒体营销</t>
  </si>
  <si>
    <t>经济学基础</t>
  </si>
  <si>
    <t>零售管理实务</t>
  </si>
  <si>
    <t>汽车性能评价与选购</t>
  </si>
  <si>
    <t>汽车美容常识</t>
  </si>
  <si>
    <t>管理学基础</t>
  </si>
  <si>
    <t>大数据营销</t>
  </si>
  <si>
    <t>新零售基础</t>
  </si>
  <si>
    <t>门店现场管理（校企合作）</t>
  </si>
  <si>
    <t>零售数据分析与应用</t>
  </si>
  <si>
    <t>消费心理分析与应用</t>
  </si>
  <si>
    <t>消费者行为分析</t>
  </si>
  <si>
    <t>人力资源管理实践与职业发展</t>
  </si>
  <si>
    <t>品类管理</t>
  </si>
  <si>
    <t>沟通实务</t>
  </si>
  <si>
    <t>电话营销体验</t>
  </si>
  <si>
    <t>经济学基础（线上）</t>
  </si>
  <si>
    <t>出版社</t>
    <phoneticPr fontId="1" type="noConversion"/>
  </si>
  <si>
    <t>版次日期（年月）</t>
    <phoneticPr fontId="1" type="noConversion"/>
  </si>
  <si>
    <t>第一主编姓名</t>
    <phoneticPr fontId="1" type="noConversion"/>
  </si>
  <si>
    <t>第一主编单位</t>
    <phoneticPr fontId="1" type="noConversion"/>
  </si>
  <si>
    <t>课程代码</t>
  </si>
  <si>
    <t>课程代码</t>
    <phoneticPr fontId="1" type="noConversion"/>
  </si>
  <si>
    <t>是否正式出版教材</t>
    <phoneticPr fontId="1" type="noConversion"/>
  </si>
  <si>
    <t>书号</t>
    <phoneticPr fontId="1" type="noConversion"/>
  </si>
  <si>
    <t>是否教育部统编教材</t>
    <phoneticPr fontId="1" type="noConversion"/>
  </si>
  <si>
    <t>是否国家教材奖教材</t>
    <phoneticPr fontId="1" type="noConversion"/>
  </si>
  <si>
    <t>纳入规划教材情况</t>
  </si>
  <si>
    <t>纳入规划教材情况</t>
    <phoneticPr fontId="1" type="noConversion"/>
  </si>
  <si>
    <t>教材类型</t>
  </si>
  <si>
    <t>教材类型</t>
    <phoneticPr fontId="1" type="noConversion"/>
  </si>
  <si>
    <t>对应领域（可多选）</t>
  </si>
  <si>
    <t>对应领域（可多选）</t>
    <phoneticPr fontId="1" type="noConversion"/>
  </si>
  <si>
    <t>教材特色（可多选）</t>
  </si>
  <si>
    <t>教材特色（可多选）</t>
    <phoneticPr fontId="1" type="noConversion"/>
  </si>
  <si>
    <t>适用层次（可多选）</t>
  </si>
  <si>
    <t>使用班级</t>
    <phoneticPr fontId="1" type="noConversion"/>
  </si>
  <si>
    <t>2022-2023学年第二学期安徽工商职业学院教材征订表</t>
    <phoneticPr fontId="1" type="noConversion"/>
  </si>
  <si>
    <t>教师数量</t>
    <phoneticPr fontId="1" type="noConversion"/>
  </si>
  <si>
    <t>学生数量</t>
    <phoneticPr fontId="1" type="noConversion"/>
  </si>
  <si>
    <t>课程名称</t>
  </si>
  <si>
    <t>0204013101</t>
  </si>
  <si>
    <t>0204013204</t>
  </si>
  <si>
    <t>1202023102</t>
  </si>
  <si>
    <t>管理学原理</t>
  </si>
  <si>
    <t>1202023106</t>
  </si>
  <si>
    <t>1202024102</t>
  </si>
  <si>
    <t>1202024103</t>
  </si>
  <si>
    <t>1202024104</t>
  </si>
  <si>
    <t>1202024106</t>
  </si>
  <si>
    <t>1202024201</t>
  </si>
  <si>
    <t>1202024204</t>
  </si>
  <si>
    <t>销售管理</t>
  </si>
  <si>
    <t>4401022201</t>
  </si>
  <si>
    <t>建筑装饰表现</t>
  </si>
  <si>
    <t>4401022202</t>
  </si>
  <si>
    <t>制图与识图</t>
  </si>
  <si>
    <t>4401022301</t>
  </si>
  <si>
    <t>建筑工程概论</t>
  </si>
  <si>
    <t>4401023201</t>
  </si>
  <si>
    <t>艺术造型训练</t>
  </si>
  <si>
    <t>4401023202</t>
  </si>
  <si>
    <t>photoshop</t>
  </si>
  <si>
    <t>4401023401</t>
  </si>
  <si>
    <t>艺术造型实训</t>
  </si>
  <si>
    <t>4401062201</t>
  </si>
  <si>
    <t>结构素描</t>
  </si>
  <si>
    <t>4401062202</t>
  </si>
  <si>
    <t>色彩</t>
  </si>
  <si>
    <t>4401062203</t>
  </si>
  <si>
    <t>风景写生</t>
  </si>
  <si>
    <t>4401062204</t>
  </si>
  <si>
    <t>三大构成</t>
  </si>
  <si>
    <t>4401062205</t>
  </si>
  <si>
    <t>制图规范</t>
  </si>
  <si>
    <t>4401062206</t>
  </si>
  <si>
    <t>AutoCAD</t>
  </si>
  <si>
    <t>4401062207</t>
  </si>
  <si>
    <t>装饰图案</t>
  </si>
  <si>
    <t>4401062208</t>
  </si>
  <si>
    <t>手绘效果图</t>
  </si>
  <si>
    <t>4401062209</t>
  </si>
  <si>
    <t>3dsmax基础建模（1）</t>
  </si>
  <si>
    <t>4401062301</t>
  </si>
  <si>
    <t>4401062302</t>
  </si>
  <si>
    <t>摄影</t>
  </si>
  <si>
    <t>4404042201</t>
  </si>
  <si>
    <t>电工技术</t>
  </si>
  <si>
    <t>4404042202</t>
  </si>
  <si>
    <t>模拟电子技术</t>
  </si>
  <si>
    <t>4404042203</t>
  </si>
  <si>
    <t>程序设计基础</t>
  </si>
  <si>
    <t>4404042204</t>
  </si>
  <si>
    <t>数字电子技术</t>
  </si>
  <si>
    <t>4404042212</t>
  </si>
  <si>
    <t>PLC应用技术</t>
  </si>
  <si>
    <t>4404042305</t>
  </si>
  <si>
    <t>工业网络与组态技术</t>
  </si>
  <si>
    <t>4404043205</t>
  </si>
  <si>
    <t>电气制图与CAD</t>
  </si>
  <si>
    <t>4405011201</t>
  </si>
  <si>
    <t>4405012301</t>
  </si>
  <si>
    <t>简明会计实务</t>
  </si>
  <si>
    <t>简明会计实务(线上)</t>
  </si>
  <si>
    <t>4405013401</t>
  </si>
  <si>
    <t>建筑施工图识图与绘图实训</t>
  </si>
  <si>
    <t>4405021201</t>
  </si>
  <si>
    <t>4602012201</t>
  </si>
  <si>
    <t>4602012202</t>
  </si>
  <si>
    <t>机械制图与二维CAD</t>
  </si>
  <si>
    <t>4602012203</t>
  </si>
  <si>
    <t>4602012204</t>
  </si>
  <si>
    <t>4602012206</t>
  </si>
  <si>
    <t>机械设计基础</t>
  </si>
  <si>
    <t>4602012207</t>
  </si>
  <si>
    <t>三菱PLC技术</t>
  </si>
  <si>
    <t>4603012201</t>
  </si>
  <si>
    <t>4603012203</t>
  </si>
  <si>
    <t>4603012204</t>
  </si>
  <si>
    <t>4603012206</t>
  </si>
  <si>
    <t>4603012223</t>
  </si>
  <si>
    <t>★三菱PLC应用技术</t>
  </si>
  <si>
    <t>4603013202</t>
  </si>
  <si>
    <t>4603013207</t>
  </si>
  <si>
    <t>S7-1200编程技术</t>
  </si>
  <si>
    <t>460303029901</t>
  </si>
  <si>
    <t>电力电子技术（线上）</t>
  </si>
  <si>
    <t>460305029901</t>
  </si>
  <si>
    <t>工控组态与现场总线技术</t>
  </si>
  <si>
    <t>460305029902</t>
  </si>
  <si>
    <t>工业机器人应用建模与虚拟仿真（线上）</t>
  </si>
  <si>
    <t>460305029903</t>
  </si>
  <si>
    <t>CAD/CAM应用技术</t>
  </si>
  <si>
    <t>460305029904</t>
  </si>
  <si>
    <t>工业机器人集成应用</t>
  </si>
  <si>
    <t>4603052201</t>
  </si>
  <si>
    <t>4603052202</t>
  </si>
  <si>
    <t>4603052203</t>
  </si>
  <si>
    <t>4603052204</t>
  </si>
  <si>
    <t>4603052205</t>
  </si>
  <si>
    <t>4603053206</t>
  </si>
  <si>
    <t>460306029902</t>
  </si>
  <si>
    <t>现代调速控制系统（线上）</t>
  </si>
  <si>
    <t>460306029903</t>
  </si>
  <si>
    <t>工厂供配电技术</t>
  </si>
  <si>
    <t>4603062201</t>
  </si>
  <si>
    <t>4603062202</t>
  </si>
  <si>
    <t>4603062203</t>
  </si>
  <si>
    <t>4603062204</t>
  </si>
  <si>
    <t>4603062205</t>
  </si>
  <si>
    <t>4603062206</t>
  </si>
  <si>
    <t>电机与电气控制技术</t>
  </si>
  <si>
    <t>4603062210</t>
  </si>
  <si>
    <t>460702029901</t>
  </si>
  <si>
    <t>汽车安全与舒适系统的检测与修复</t>
  </si>
  <si>
    <t>4607022201</t>
  </si>
  <si>
    <t>4607022202</t>
  </si>
  <si>
    <t>4607022203</t>
  </si>
  <si>
    <t>电子技术基础</t>
  </si>
  <si>
    <t>4607022205</t>
  </si>
  <si>
    <t>汽车传感器技术及检测</t>
  </si>
  <si>
    <t>4607022206</t>
  </si>
  <si>
    <t>4607022207</t>
  </si>
  <si>
    <t>*新能源汽车电池及管理系统拆装与检测</t>
  </si>
  <si>
    <t>4607022212</t>
  </si>
  <si>
    <t>4607022220</t>
  </si>
  <si>
    <t>4607022221</t>
  </si>
  <si>
    <t>4607023204</t>
  </si>
  <si>
    <t>500210029901</t>
  </si>
  <si>
    <t>汽车顾问式销售（线上）</t>
  </si>
  <si>
    <t>5002102381</t>
  </si>
  <si>
    <t>物流管理</t>
  </si>
  <si>
    <t>5006032201</t>
  </si>
  <si>
    <t>5006032202</t>
  </si>
  <si>
    <t>5006032203</t>
  </si>
  <si>
    <t>5006032205</t>
  </si>
  <si>
    <t>机械制图与CAD</t>
  </si>
  <si>
    <t>5006032208</t>
  </si>
  <si>
    <t>5006042201</t>
  </si>
  <si>
    <t>5006042204</t>
  </si>
  <si>
    <t>5006042208</t>
  </si>
  <si>
    <t>5101022201</t>
  </si>
  <si>
    <t>5101022202</t>
  </si>
  <si>
    <t>数子电子技术</t>
  </si>
  <si>
    <t>5101022203</t>
  </si>
  <si>
    <t>单片机编程基础</t>
  </si>
  <si>
    <t>5101022204</t>
  </si>
  <si>
    <t>5101022206</t>
  </si>
  <si>
    <t>智能传感器</t>
  </si>
  <si>
    <t>5101022207</t>
  </si>
  <si>
    <t>5101022209</t>
  </si>
  <si>
    <t>5101022224</t>
  </si>
  <si>
    <t>5101023205</t>
  </si>
  <si>
    <t>物联网系统编程</t>
  </si>
  <si>
    <t>5101062201</t>
  </si>
  <si>
    <t>5101062202</t>
  </si>
  <si>
    <t>5101062203</t>
  </si>
  <si>
    <t>5101062214</t>
  </si>
  <si>
    <t>机器人传感器应用</t>
  </si>
  <si>
    <t>5101063204</t>
  </si>
  <si>
    <t>移动应用基础</t>
  </si>
  <si>
    <t>5101063206</t>
  </si>
  <si>
    <t>5101082201</t>
  </si>
  <si>
    <t>5101082202</t>
  </si>
  <si>
    <t>5101082203</t>
  </si>
  <si>
    <t>5101082214</t>
  </si>
  <si>
    <t>传感器技术</t>
  </si>
  <si>
    <t>5101083204</t>
  </si>
  <si>
    <t>智能产品系统编程</t>
  </si>
  <si>
    <t>5101083206</t>
  </si>
  <si>
    <t>电子工程制图</t>
  </si>
  <si>
    <t>5102023201</t>
  </si>
  <si>
    <t>办公软件应用技术</t>
  </si>
  <si>
    <t>5102023202</t>
  </si>
  <si>
    <t>网络原理与网络设备</t>
  </si>
  <si>
    <t>5102023203</t>
  </si>
  <si>
    <t>网络服务器搭建与管理</t>
  </si>
  <si>
    <t>5102023204</t>
  </si>
  <si>
    <t>JAVA基础</t>
  </si>
  <si>
    <t>5102023205</t>
  </si>
  <si>
    <t>交换与路由技术</t>
  </si>
  <si>
    <t>5102023206</t>
  </si>
  <si>
    <t>Linux系统</t>
  </si>
  <si>
    <t>5102023207</t>
  </si>
  <si>
    <t>5102023217</t>
  </si>
  <si>
    <t>ACCESS数据库</t>
  </si>
  <si>
    <t>5102032201</t>
  </si>
  <si>
    <t>C语言程序设计</t>
  </si>
  <si>
    <t>5102032204</t>
  </si>
  <si>
    <t>数据结构</t>
  </si>
  <si>
    <t>5102033202</t>
  </si>
  <si>
    <t>网页设计与网站建设</t>
  </si>
  <si>
    <t>5102033203</t>
  </si>
  <si>
    <t>UI设计</t>
  </si>
  <si>
    <t>5102033205</t>
  </si>
  <si>
    <t>JAVA编程入门</t>
  </si>
  <si>
    <t>5102053201</t>
  </si>
  <si>
    <t>成本核算与管理</t>
  </si>
  <si>
    <t>5102053202</t>
  </si>
  <si>
    <t>会计信息化系统</t>
  </si>
  <si>
    <t>5102053203</t>
  </si>
  <si>
    <t>5102053204</t>
  </si>
  <si>
    <t>JAVA应用及开发</t>
  </si>
  <si>
    <t>5102053205</t>
  </si>
  <si>
    <t>5102053206</t>
  </si>
  <si>
    <t>5102053207</t>
  </si>
  <si>
    <t>Hadoop大数据平台构建与应用</t>
  </si>
  <si>
    <t>5102082201</t>
  </si>
  <si>
    <t>5102082202</t>
  </si>
  <si>
    <t>Unity3D游戏引擎基础1</t>
  </si>
  <si>
    <t>5102082203</t>
  </si>
  <si>
    <t>5102082204</t>
  </si>
  <si>
    <t>数据结构与算法</t>
  </si>
  <si>
    <t>5102083201</t>
  </si>
  <si>
    <t>数字平面处理</t>
  </si>
  <si>
    <t>5102083202</t>
  </si>
  <si>
    <t>3Dmax虚拟现实建模</t>
  </si>
  <si>
    <t>5102092201</t>
  </si>
  <si>
    <t>5102093201</t>
  </si>
  <si>
    <t>WEB前端框架应用</t>
  </si>
  <si>
    <t>5102093202</t>
  </si>
  <si>
    <t>python基础编程</t>
  </si>
  <si>
    <t>5102093203</t>
  </si>
  <si>
    <t>Linux操作系统</t>
  </si>
  <si>
    <t>5102152202</t>
  </si>
  <si>
    <t>5102152203</t>
  </si>
  <si>
    <t>5102152204</t>
  </si>
  <si>
    <t>动画速写</t>
  </si>
  <si>
    <t>5102152205</t>
  </si>
  <si>
    <t>平面设计</t>
  </si>
  <si>
    <t>5102153203</t>
  </si>
  <si>
    <t>原画设定</t>
  </si>
  <si>
    <t>5102153207</t>
  </si>
  <si>
    <t>Maya建模</t>
  </si>
  <si>
    <t>5205042209</t>
  </si>
  <si>
    <t>民航安全与应急处理</t>
  </si>
  <si>
    <t>5205042214</t>
  </si>
  <si>
    <t>5205042215</t>
  </si>
  <si>
    <t>餐饮服务管理</t>
  </si>
  <si>
    <t>5205042305</t>
  </si>
  <si>
    <t>航空服务与管理英语</t>
  </si>
  <si>
    <t>5205043205</t>
  </si>
  <si>
    <t>综合才艺</t>
  </si>
  <si>
    <t>5206052212</t>
  </si>
  <si>
    <t>5206052225</t>
  </si>
  <si>
    <t>5206052226</t>
  </si>
  <si>
    <t>ppt制作</t>
  </si>
  <si>
    <t>5206052229</t>
  </si>
  <si>
    <t>5206052232</t>
  </si>
  <si>
    <t>国际货运代理操作实务</t>
  </si>
  <si>
    <t>5206052250</t>
  </si>
  <si>
    <t>报关与货代英语</t>
  </si>
  <si>
    <t>5206052260</t>
  </si>
  <si>
    <t>5206052273</t>
  </si>
  <si>
    <t>跨境电商营销</t>
  </si>
  <si>
    <t>5206052274</t>
  </si>
  <si>
    <t>5206052291</t>
  </si>
  <si>
    <t>5206052302</t>
  </si>
  <si>
    <t>进出口关税操作实务</t>
  </si>
  <si>
    <t>5206052401</t>
  </si>
  <si>
    <t>5208022107</t>
  </si>
  <si>
    <t>幼儿教育学</t>
  </si>
  <si>
    <t>5208022206</t>
  </si>
  <si>
    <t>幼儿教师口语</t>
  </si>
  <si>
    <t>5208022209</t>
  </si>
  <si>
    <t>音乐（钢琴基础）</t>
  </si>
  <si>
    <t>5208022210</t>
  </si>
  <si>
    <t>文化艺术传承研学</t>
  </si>
  <si>
    <t>5208022211</t>
  </si>
  <si>
    <t>美术基础（色彩+儿童画）</t>
  </si>
  <si>
    <t>5208022212</t>
  </si>
  <si>
    <t>幼儿园游戏理论和实践</t>
    <phoneticPr fontId="6" type="noConversion"/>
  </si>
  <si>
    <t>5208022231</t>
  </si>
  <si>
    <t>幼儿手工制作</t>
  </si>
  <si>
    <t>5301012205</t>
  </si>
  <si>
    <t>会计信息系统应用</t>
  </si>
  <si>
    <t>5302012201</t>
  </si>
  <si>
    <t>经济学</t>
  </si>
  <si>
    <t>5302012203</t>
  </si>
  <si>
    <t>金融理论与实务</t>
  </si>
  <si>
    <t>5302012204</t>
  </si>
  <si>
    <t>财经素养</t>
  </si>
  <si>
    <t>5302012206</t>
  </si>
  <si>
    <t>基础会计</t>
  </si>
  <si>
    <t>5302012207</t>
  </si>
  <si>
    <t>金融市场基础</t>
  </si>
  <si>
    <t>5302012208</t>
  </si>
  <si>
    <t>国际贸易实务</t>
  </si>
  <si>
    <t>5302012301</t>
  </si>
  <si>
    <t>5302012302</t>
  </si>
  <si>
    <t>5302013202</t>
  </si>
  <si>
    <t>金融职业技能</t>
  </si>
  <si>
    <t>5302022203</t>
  </si>
  <si>
    <t>货币银行学</t>
  </si>
  <si>
    <t>5302022204</t>
  </si>
  <si>
    <t>5302022205</t>
  </si>
  <si>
    <t>5302022206</t>
  </si>
  <si>
    <t>互联网金融</t>
  </si>
  <si>
    <t>5302022207</t>
  </si>
  <si>
    <t>5302022301</t>
  </si>
  <si>
    <t>财务管理</t>
  </si>
  <si>
    <t>5302022302</t>
  </si>
  <si>
    <t>创业管理与实务</t>
  </si>
  <si>
    <t>5303022201</t>
  </si>
  <si>
    <t>5303022205</t>
  </si>
  <si>
    <t>会计信息系统应用(线上)</t>
  </si>
  <si>
    <t>5303022207/08</t>
  </si>
  <si>
    <t>企业财务会计</t>
  </si>
  <si>
    <t>5303022218</t>
  </si>
  <si>
    <t>财务报表分析</t>
  </si>
  <si>
    <t>5305011201</t>
  </si>
  <si>
    <t>5305012201</t>
  </si>
  <si>
    <t>商务基础英语</t>
  </si>
  <si>
    <t>5305012202</t>
  </si>
  <si>
    <t>英语语言基础</t>
  </si>
  <si>
    <t>5305012203</t>
  </si>
  <si>
    <t>5305012209</t>
  </si>
  <si>
    <t>国际货代操作实务</t>
  </si>
  <si>
    <t>5305012210</t>
  </si>
  <si>
    <t>5307021201</t>
  </si>
  <si>
    <t>跨境电商基础</t>
  </si>
  <si>
    <t>5307022203</t>
  </si>
  <si>
    <t>5307022204</t>
  </si>
  <si>
    <t>5307022205</t>
  </si>
  <si>
    <t>5307022206</t>
  </si>
  <si>
    <t>5307022207</t>
  </si>
  <si>
    <t>5307022209</t>
  </si>
  <si>
    <t>5307022210</t>
  </si>
  <si>
    <t>5307022218</t>
  </si>
  <si>
    <t>供应链管理</t>
  </si>
  <si>
    <t>5307022291</t>
  </si>
  <si>
    <t>5307022292</t>
  </si>
  <si>
    <t>5307022293</t>
  </si>
  <si>
    <t>产品图像处理</t>
  </si>
  <si>
    <t>5307022294</t>
  </si>
  <si>
    <t>5307022301</t>
  </si>
  <si>
    <t>5307022302</t>
  </si>
  <si>
    <t>5307023202</t>
  </si>
  <si>
    <t>5307042201</t>
  </si>
  <si>
    <t>5307042204</t>
  </si>
  <si>
    <t>*互联网内容编辑</t>
  </si>
  <si>
    <t>5307042205</t>
  </si>
  <si>
    <t>5307042206</t>
  </si>
  <si>
    <t>*网络营销</t>
  </si>
  <si>
    <t>5307042207</t>
  </si>
  <si>
    <t>客户服务管理与客服技巧</t>
  </si>
  <si>
    <t>5307042233</t>
  </si>
  <si>
    <t>网店美工</t>
  </si>
  <si>
    <t>5308022204</t>
  </si>
  <si>
    <t>职业能力等级培训</t>
  </si>
  <si>
    <t>5308022304</t>
  </si>
  <si>
    <t>5401011201</t>
  </si>
  <si>
    <t>礼仪</t>
  </si>
  <si>
    <t>5401011303</t>
  </si>
  <si>
    <t>徽文化</t>
  </si>
  <si>
    <t>5401012202</t>
  </si>
  <si>
    <t>5401012210</t>
  </si>
  <si>
    <t>5401012213</t>
  </si>
  <si>
    <t>5401012214</t>
  </si>
  <si>
    <t>安徽导游基础知识</t>
  </si>
  <si>
    <t>5401012217</t>
  </si>
  <si>
    <t>旅游市场营销</t>
  </si>
  <si>
    <t>5401012218</t>
  </si>
  <si>
    <t>旅行社经营与管理</t>
  </si>
  <si>
    <t>5401012221</t>
  </si>
  <si>
    <t>旅游地理（线上）</t>
  </si>
  <si>
    <t>5401012222</t>
  </si>
  <si>
    <t>智慧旅游技术</t>
  </si>
  <si>
    <t>5401012223</t>
  </si>
  <si>
    <t>全国导游基础知识</t>
  </si>
  <si>
    <t>5401012303</t>
  </si>
  <si>
    <t>前厅、客房服务与管理</t>
  </si>
  <si>
    <t>5401012304</t>
  </si>
  <si>
    <t>餐厅服务与管理</t>
  </si>
  <si>
    <t>5401012317</t>
  </si>
  <si>
    <t>景点景区服务与管理</t>
  </si>
  <si>
    <t>5401013201</t>
  </si>
  <si>
    <t>5401022219</t>
  </si>
  <si>
    <t>建筑装饰工程质量检验与检测</t>
  </si>
  <si>
    <t>5401022223</t>
  </si>
  <si>
    <t>公共空间设计</t>
  </si>
  <si>
    <t>5401022226</t>
  </si>
  <si>
    <t>建筑设计</t>
  </si>
  <si>
    <t>5401022228</t>
  </si>
  <si>
    <t>建筑装饰工程信息管理（BIM）</t>
  </si>
  <si>
    <t>5401042212</t>
  </si>
  <si>
    <t>5401042216</t>
  </si>
  <si>
    <t>家具设计</t>
  </si>
  <si>
    <t>5401042217</t>
  </si>
  <si>
    <t>3dsmax（2）</t>
  </si>
  <si>
    <t>5401042219</t>
  </si>
  <si>
    <t>sketchup</t>
  </si>
  <si>
    <t>5401042220</t>
  </si>
  <si>
    <t>景观设计</t>
  </si>
  <si>
    <t>5401042224</t>
  </si>
  <si>
    <t>酒店与餐饮空间设计</t>
  </si>
  <si>
    <t>5401042225</t>
  </si>
  <si>
    <t>商场与娱乐空间设计</t>
  </si>
  <si>
    <t>5401042226</t>
  </si>
  <si>
    <t>办公空间设计</t>
  </si>
  <si>
    <t>5401042232</t>
  </si>
  <si>
    <t>展示空间设计</t>
  </si>
  <si>
    <t>5401042233</t>
  </si>
  <si>
    <t>软装陈列设计</t>
  </si>
  <si>
    <t>5401042234</t>
  </si>
  <si>
    <t>模型制作</t>
  </si>
  <si>
    <t>5401042236</t>
  </si>
  <si>
    <t>装饰材料与施工工艺</t>
  </si>
  <si>
    <t>5401042237</t>
  </si>
  <si>
    <t>5401042242</t>
  </si>
  <si>
    <t>5401042280</t>
  </si>
  <si>
    <t>5401042281</t>
  </si>
  <si>
    <t>设计制图</t>
  </si>
  <si>
    <t>5401042282</t>
  </si>
  <si>
    <t>室内设计手绘表现技法</t>
  </si>
  <si>
    <t>5401042284</t>
  </si>
  <si>
    <t>室内平面方案设计</t>
  </si>
  <si>
    <t>5401042285</t>
  </si>
  <si>
    <t>5401042286</t>
  </si>
  <si>
    <t>5401042287</t>
  </si>
  <si>
    <t>5401042288</t>
  </si>
  <si>
    <t>3dsmax</t>
  </si>
  <si>
    <t>5401042289</t>
  </si>
  <si>
    <t>软装设计</t>
  </si>
  <si>
    <t>5401042290</t>
  </si>
  <si>
    <t>5401042301</t>
  </si>
  <si>
    <t>照明设计</t>
  </si>
  <si>
    <t>5401042304</t>
  </si>
  <si>
    <t>5401042307</t>
  </si>
  <si>
    <t>工程招标与质量测评</t>
  </si>
  <si>
    <t>5401042308</t>
  </si>
  <si>
    <t>模型制作综合实训</t>
  </si>
  <si>
    <t>5401042309</t>
  </si>
  <si>
    <t>专业综合实践（五）</t>
  </si>
  <si>
    <t>5401042310</t>
  </si>
  <si>
    <t>专升本专业课一</t>
  </si>
  <si>
    <t>5401042311</t>
  </si>
  <si>
    <t>建筑室内概预算</t>
  </si>
  <si>
    <t>5401042383</t>
  </si>
  <si>
    <t>5401042389</t>
  </si>
  <si>
    <t>专业综合实践（四）</t>
  </si>
  <si>
    <t>5401042390</t>
  </si>
  <si>
    <t>5401042391</t>
  </si>
  <si>
    <t>徽州砖雕艺术与技艺</t>
  </si>
  <si>
    <t>5401062201</t>
  </si>
  <si>
    <t>5401062202</t>
  </si>
  <si>
    <t>5401062204</t>
  </si>
  <si>
    <t>餐饮运营与管理</t>
  </si>
  <si>
    <t>5401062205</t>
  </si>
  <si>
    <t>房务管理</t>
  </si>
  <si>
    <t>5401062206</t>
  </si>
  <si>
    <t>康乐服务与管理</t>
  </si>
  <si>
    <t>5401062214</t>
  </si>
  <si>
    <t>餐饮运营与管理（线上）</t>
  </si>
  <si>
    <t>5401062215</t>
  </si>
  <si>
    <t>房务管理（线上）</t>
  </si>
  <si>
    <t>5402021206</t>
  </si>
  <si>
    <t>食品卫生与安全</t>
  </si>
  <si>
    <t>5402021215</t>
  </si>
  <si>
    <t>现代厨政管理</t>
  </si>
  <si>
    <t>5402021302</t>
  </si>
  <si>
    <t>中国饮食文化概论</t>
  </si>
  <si>
    <t>5402021306</t>
  </si>
  <si>
    <t>5402023207</t>
  </si>
  <si>
    <t>冷菜与冷拼制作技术</t>
  </si>
  <si>
    <t>5402023208</t>
  </si>
  <si>
    <t>淮扬菜制作</t>
  </si>
  <si>
    <t>5402023209</t>
  </si>
  <si>
    <t>面点工艺制作</t>
  </si>
  <si>
    <t>5402023216</t>
  </si>
  <si>
    <t>5402023217</t>
  </si>
  <si>
    <t>5402023218</t>
  </si>
  <si>
    <t>西点制作</t>
  </si>
  <si>
    <t>5402023219</t>
  </si>
  <si>
    <t>西餐制作</t>
  </si>
  <si>
    <t>5402023301</t>
  </si>
  <si>
    <t>餐饮服务与管理</t>
  </si>
  <si>
    <t>5402023302</t>
  </si>
  <si>
    <t>5404041216</t>
  </si>
  <si>
    <t>建设工程管理</t>
  </si>
  <si>
    <t>5404041301</t>
  </si>
  <si>
    <t>5404041308</t>
  </si>
  <si>
    <t>5404042207</t>
  </si>
  <si>
    <t>MCS-51单片机原理及应用</t>
  </si>
  <si>
    <t>5404042208</t>
  </si>
  <si>
    <t>5404042209</t>
  </si>
  <si>
    <t>5404042210</t>
  </si>
  <si>
    <t>安全防范系统工程</t>
  </si>
  <si>
    <t>5404042211</t>
  </si>
  <si>
    <t>网络通信与布线</t>
  </si>
  <si>
    <t>5404042212</t>
  </si>
  <si>
    <t>建筑智能化技术</t>
  </si>
  <si>
    <t>5404042215</t>
  </si>
  <si>
    <t>智能家居</t>
  </si>
  <si>
    <t>5404042216</t>
  </si>
  <si>
    <t>电梯控制技术</t>
  </si>
  <si>
    <t>5404043209</t>
  </si>
  <si>
    <t>5405011202</t>
  </si>
  <si>
    <t>管理运筹学</t>
  </si>
  <si>
    <t>5405011901</t>
  </si>
  <si>
    <t>管理运筹学(线上)</t>
  </si>
  <si>
    <t>5405012212</t>
  </si>
  <si>
    <t>PPP模式政府采购</t>
  </si>
  <si>
    <t>5405012213</t>
  </si>
  <si>
    <t>建设工程项目管理</t>
  </si>
  <si>
    <t>5405013403</t>
  </si>
  <si>
    <t>建设项目招投标综合实训</t>
  </si>
  <si>
    <t>5405019202</t>
  </si>
  <si>
    <t>PPP模式政府采购(线上)</t>
  </si>
  <si>
    <t>5405019211</t>
  </si>
  <si>
    <t>建设工程项目管理(线上)</t>
  </si>
  <si>
    <t>5405019304</t>
  </si>
  <si>
    <t>统计学基础（线上）</t>
  </si>
  <si>
    <t>5405020903</t>
  </si>
  <si>
    <t>管理学基础（线上）</t>
  </si>
  <si>
    <t>5405020904</t>
  </si>
  <si>
    <t>建筑制图（线上）</t>
  </si>
  <si>
    <t>5405021205</t>
  </si>
  <si>
    <t>建筑法规</t>
  </si>
  <si>
    <t>5405021922</t>
  </si>
  <si>
    <t>建设法规（线上）</t>
  </si>
  <si>
    <t>5405021923</t>
  </si>
  <si>
    <t>中外建筑史（线上）</t>
  </si>
  <si>
    <t>5405022203</t>
  </si>
  <si>
    <t>5405022205</t>
  </si>
  <si>
    <t>建筑材料</t>
  </si>
  <si>
    <t>5405022206</t>
  </si>
  <si>
    <t>工程招投标与合同管理</t>
  </si>
  <si>
    <t>5405022210</t>
  </si>
  <si>
    <t>工程经济学</t>
  </si>
  <si>
    <t>5405022217</t>
  </si>
  <si>
    <t>5405022218</t>
  </si>
  <si>
    <t>5405022221</t>
  </si>
  <si>
    <t>5405022223</t>
  </si>
  <si>
    <t>5405022226</t>
  </si>
  <si>
    <t>5405022230</t>
  </si>
  <si>
    <t>企业财务管理</t>
  </si>
  <si>
    <t>5405022305</t>
  </si>
  <si>
    <t>安装算量软件</t>
  </si>
  <si>
    <t>5405022308</t>
  </si>
  <si>
    <t>商务演示与表达</t>
  </si>
  <si>
    <t>5405022313</t>
  </si>
  <si>
    <t>5405022318</t>
  </si>
  <si>
    <t>5405022319</t>
  </si>
  <si>
    <t>房地产税收实务</t>
  </si>
  <si>
    <t>5405022903</t>
  </si>
  <si>
    <t>5405022904</t>
  </si>
  <si>
    <t>工程招投标与合同管理（线上）</t>
  </si>
  <si>
    <t>5405022915</t>
  </si>
  <si>
    <t>工程经济（线上）</t>
  </si>
  <si>
    <t>5405022917</t>
  </si>
  <si>
    <t>工程成本会计（线上）</t>
  </si>
  <si>
    <t>5405022918</t>
  </si>
  <si>
    <t>建设工程项目审计（线上）</t>
  </si>
  <si>
    <t>5405022919</t>
  </si>
  <si>
    <t>建筑BIM技术与应用(线上)</t>
  </si>
  <si>
    <t>5405022920</t>
  </si>
  <si>
    <t>工程造价管理（线上）</t>
  </si>
  <si>
    <t>5405022921</t>
  </si>
  <si>
    <t>工程测量（线上）</t>
  </si>
  <si>
    <t>5405022922</t>
  </si>
  <si>
    <t>建筑施工技术（线上）</t>
  </si>
  <si>
    <t>5405022923</t>
  </si>
  <si>
    <t>安装工程计量与计价（线上）</t>
  </si>
  <si>
    <t>5405023202</t>
  </si>
  <si>
    <t>工程造价软件应用</t>
  </si>
  <si>
    <t>5405023203</t>
  </si>
  <si>
    <t>建筑CAD</t>
  </si>
  <si>
    <t>5405023205</t>
  </si>
  <si>
    <t>工程造价BIM软件应用</t>
  </si>
  <si>
    <t>5405023301</t>
  </si>
  <si>
    <t>5405023405</t>
  </si>
  <si>
    <t>工程测量综合实训</t>
  </si>
  <si>
    <t>5405023406</t>
  </si>
  <si>
    <t>建筑工程计量与计价综合实训</t>
  </si>
  <si>
    <t>5405023901</t>
  </si>
  <si>
    <t>建筑CAD（线上）</t>
  </si>
  <si>
    <t>5405023903</t>
  </si>
  <si>
    <t>Office在工程管理中的应用（线上）</t>
  </si>
  <si>
    <t>5405023904</t>
  </si>
  <si>
    <t>商业演示与表达（线上）</t>
  </si>
  <si>
    <t>5405029203</t>
  </si>
  <si>
    <t>建筑构造与识图（线上）</t>
  </si>
  <si>
    <t>5405029204</t>
  </si>
  <si>
    <t>BIM技术概论（线上）</t>
  </si>
  <si>
    <t>5405029205</t>
  </si>
  <si>
    <t>建筑材料（线上）</t>
  </si>
  <si>
    <t>5405029207</t>
  </si>
  <si>
    <t>房地产税收实务（线上）</t>
  </si>
  <si>
    <t>5405029208</t>
  </si>
  <si>
    <t>工程造价BIM软件应用(线上)</t>
  </si>
  <si>
    <t>5405029210</t>
  </si>
  <si>
    <t>企业财务管理(线上)</t>
  </si>
  <si>
    <t>5405032218</t>
  </si>
  <si>
    <t>BIM概论及建模基础</t>
  </si>
  <si>
    <t>5501042201</t>
  </si>
  <si>
    <t>产品手绘表现</t>
  </si>
  <si>
    <t>5501042202</t>
  </si>
  <si>
    <t>视觉构成</t>
  </si>
  <si>
    <t>5501042203</t>
  </si>
  <si>
    <t>Photoshop</t>
  </si>
  <si>
    <t>5501042204</t>
  </si>
  <si>
    <t>形态构成</t>
  </si>
  <si>
    <t>5501042205</t>
  </si>
  <si>
    <t>Rhino（1）</t>
  </si>
  <si>
    <t>5501042206</t>
  </si>
  <si>
    <t>3D扫描与打印</t>
  </si>
  <si>
    <t>5501042207</t>
  </si>
  <si>
    <t>徽雕艺术采风（摄影）</t>
  </si>
  <si>
    <t>5501042208</t>
  </si>
  <si>
    <t>产品制图与表现（AutoCAD）</t>
  </si>
  <si>
    <t>5501042209</t>
  </si>
  <si>
    <t>Illustrator</t>
  </si>
  <si>
    <t>5501042276</t>
  </si>
  <si>
    <t>产品模型设计制作</t>
  </si>
  <si>
    <t>5501042314</t>
  </si>
  <si>
    <t>国画</t>
  </si>
  <si>
    <t>5501062201</t>
  </si>
  <si>
    <t>5501062202</t>
  </si>
  <si>
    <t>5501062203</t>
  </si>
  <si>
    <t>5501062204</t>
  </si>
  <si>
    <t>5501062205</t>
  </si>
  <si>
    <t>5501062206</t>
  </si>
  <si>
    <t>5501062207</t>
  </si>
  <si>
    <t>5501062208</t>
  </si>
  <si>
    <t>5501062209</t>
  </si>
  <si>
    <t>3dsmax基础建模</t>
  </si>
  <si>
    <t>5501132201</t>
  </si>
  <si>
    <t>艺术设计创意思维</t>
  </si>
  <si>
    <t>5501132202</t>
  </si>
  <si>
    <t>5501132203</t>
  </si>
  <si>
    <t>5501132204</t>
  </si>
  <si>
    <t>摄影采风</t>
  </si>
  <si>
    <t>5501132205</t>
  </si>
  <si>
    <t>插画设计</t>
  </si>
  <si>
    <t>5501132206</t>
  </si>
  <si>
    <t>5501132207</t>
  </si>
  <si>
    <t>写生实践</t>
  </si>
  <si>
    <t>5501132208</t>
  </si>
  <si>
    <t>广告图形创意</t>
  </si>
  <si>
    <t>5501132209</t>
  </si>
  <si>
    <t>文字设计与应用</t>
  </si>
  <si>
    <t>5501132210</t>
  </si>
  <si>
    <t>5501132211</t>
  </si>
  <si>
    <t>摄像技术与短片拍摄</t>
  </si>
  <si>
    <t>5501132212</t>
  </si>
  <si>
    <t>5501132213</t>
  </si>
  <si>
    <t>文字与板式设计</t>
  </si>
  <si>
    <t>5603012209</t>
  </si>
  <si>
    <t>MCS-51应用技术</t>
  </si>
  <si>
    <t>5603012210</t>
  </si>
  <si>
    <t>自动化生产线应用技术</t>
  </si>
  <si>
    <t>5603012211</t>
  </si>
  <si>
    <t>5603012212</t>
  </si>
  <si>
    <t>5603012213</t>
  </si>
  <si>
    <t>智能机器人技术</t>
  </si>
  <si>
    <t>5603012218</t>
  </si>
  <si>
    <t>5603012221</t>
  </si>
  <si>
    <t>运动控制技术</t>
  </si>
  <si>
    <t>5603012222</t>
  </si>
  <si>
    <t>5603012302</t>
  </si>
  <si>
    <t>工业组态技术</t>
  </si>
  <si>
    <t>5603013211</t>
  </si>
  <si>
    <t>5603013302</t>
  </si>
  <si>
    <t>5603013304</t>
  </si>
  <si>
    <t>电子电路设计与仿真</t>
  </si>
  <si>
    <t>5603013305</t>
  </si>
  <si>
    <t>5603013313</t>
  </si>
  <si>
    <t>3D打印技术</t>
  </si>
  <si>
    <t>5603013316</t>
  </si>
  <si>
    <t>智能产品设计与制作</t>
  </si>
  <si>
    <t>5603013317</t>
  </si>
  <si>
    <t>电路分析</t>
  </si>
  <si>
    <t>5603019113</t>
  </si>
  <si>
    <t>机械基础（线上）</t>
  </si>
  <si>
    <t>5603019119</t>
  </si>
  <si>
    <t>CAD/CAM应用技术（线上）</t>
  </si>
  <si>
    <t>5603019121</t>
  </si>
  <si>
    <t>MCS-51应用技术（线上）</t>
  </si>
  <si>
    <t>5603019125</t>
  </si>
  <si>
    <t>智能制造设备安装与调试技术（线上）</t>
  </si>
  <si>
    <t>5603019127</t>
  </si>
  <si>
    <t>电子产品制造工艺（线上）</t>
  </si>
  <si>
    <t>5603019129</t>
  </si>
  <si>
    <t>运动控制技术（线上）</t>
  </si>
  <si>
    <t>5603019131</t>
  </si>
  <si>
    <t>S7-1200编程技术（线上）</t>
  </si>
  <si>
    <t>5603019133</t>
  </si>
  <si>
    <t>工业组态技术（线上）</t>
  </si>
  <si>
    <t>5603019135</t>
  </si>
  <si>
    <t>传感器技术（线上）</t>
  </si>
  <si>
    <t>5603019137</t>
  </si>
  <si>
    <t>智能产品设计与制作（线上）</t>
  </si>
  <si>
    <t>5603019215</t>
  </si>
  <si>
    <t>★工业机器人技术基础（线上）</t>
  </si>
  <si>
    <t>5603019217</t>
  </si>
  <si>
    <t>★自动化生产线应用技术(线上)</t>
  </si>
  <si>
    <t>5603019223</t>
  </si>
  <si>
    <t>★数控编程与加工（线上）</t>
  </si>
  <si>
    <t>5603022205</t>
  </si>
  <si>
    <t>5603022206</t>
  </si>
  <si>
    <t>*电力电子技术</t>
  </si>
  <si>
    <t>5603022207</t>
  </si>
  <si>
    <t>5603022209</t>
  </si>
  <si>
    <t>5603022210</t>
  </si>
  <si>
    <t>*工业网络与组态技术</t>
  </si>
  <si>
    <t>5603022212</t>
  </si>
  <si>
    <t>*现代调速控制系统</t>
  </si>
  <si>
    <t>5603022213</t>
  </si>
  <si>
    <t>液压与气动技术</t>
  </si>
  <si>
    <t>5603022214</t>
  </si>
  <si>
    <t>*工厂供配电技术</t>
  </si>
  <si>
    <t>5603022215</t>
  </si>
  <si>
    <t>过程控制技术</t>
  </si>
  <si>
    <t>5603022305</t>
  </si>
  <si>
    <t>5603022306</t>
  </si>
  <si>
    <t>5603022308</t>
  </si>
  <si>
    <t>虚拟仪器技术及应用</t>
  </si>
  <si>
    <t>5603023307</t>
  </si>
  <si>
    <t>5603029113</t>
  </si>
  <si>
    <t>电气制图与CAD（线上）</t>
  </si>
  <si>
    <t>5603029117</t>
  </si>
  <si>
    <t>MCS-51单片机原理及应用（线上）</t>
  </si>
  <si>
    <t>5603029119</t>
  </si>
  <si>
    <t>传感器与检测技术（线上）</t>
  </si>
  <si>
    <t>5603029129</t>
  </si>
  <si>
    <t>工业机器人技术基础（线上）</t>
  </si>
  <si>
    <t>5603029131</t>
  </si>
  <si>
    <t>Python程序设计(线上)</t>
  </si>
  <si>
    <t>5603029133</t>
  </si>
  <si>
    <t>电梯控制技术（线上）</t>
  </si>
  <si>
    <t>5603029135</t>
  </si>
  <si>
    <t>5603029137</t>
  </si>
  <si>
    <t>自动化生产线应用技术（线上）</t>
  </si>
  <si>
    <t>5603029139</t>
  </si>
  <si>
    <t>5603029141</t>
  </si>
  <si>
    <t>PCB设计（线上）</t>
  </si>
  <si>
    <t>5603029143</t>
  </si>
  <si>
    <t>虚拟仪器技术及应用（线上）</t>
  </si>
  <si>
    <t>5603029221</t>
  </si>
  <si>
    <t>*工业网络与组态技术（线上）</t>
  </si>
  <si>
    <t>5603029227</t>
  </si>
  <si>
    <t>*工厂供配电技术（线上）</t>
  </si>
  <si>
    <t>5603092208</t>
  </si>
  <si>
    <t>5603092209</t>
  </si>
  <si>
    <t>5603092210</t>
  </si>
  <si>
    <t>5603092213</t>
  </si>
  <si>
    <t>自动化生产线安装与调试</t>
  </si>
  <si>
    <t>5603092215</t>
  </si>
  <si>
    <t>视觉检测与传感技术</t>
  </si>
  <si>
    <t>5603092309</t>
  </si>
  <si>
    <t>5603093211</t>
  </si>
  <si>
    <t>5603093214</t>
  </si>
  <si>
    <t>5603093305</t>
  </si>
  <si>
    <t>工业机器人3D产品设计与制作</t>
  </si>
  <si>
    <t>5605021216</t>
  </si>
  <si>
    <t>工程建设监理概论</t>
  </si>
  <si>
    <t>5605022202</t>
  </si>
  <si>
    <t>建筑制图</t>
  </si>
  <si>
    <t>5607021305</t>
  </si>
  <si>
    <t>5607022207</t>
  </si>
  <si>
    <t>5607022224</t>
  </si>
  <si>
    <t>*汽车发动机电控技术</t>
  </si>
  <si>
    <t>5607022225</t>
  </si>
  <si>
    <t>*汽车底盘构造与维修</t>
  </si>
  <si>
    <t>5607022226</t>
  </si>
  <si>
    <t>*汽电电控技术</t>
  </si>
  <si>
    <t>5607022227</t>
  </si>
  <si>
    <t>*汽车电子电路系统检测与维修</t>
  </si>
  <si>
    <t>5607022228</t>
  </si>
  <si>
    <t>*汽车整车故障诊断与维修</t>
  </si>
  <si>
    <t>5607022229</t>
  </si>
  <si>
    <t>5607022230</t>
  </si>
  <si>
    <t>汽车钣金与喷漆技术</t>
  </si>
  <si>
    <t>5607022305</t>
  </si>
  <si>
    <t>5607022306</t>
  </si>
  <si>
    <t>5607022308</t>
  </si>
  <si>
    <t>5607022312</t>
  </si>
  <si>
    <t>5607022314</t>
  </si>
  <si>
    <t>新能源汽车整车控制系统检测与修复</t>
  </si>
  <si>
    <t>5607022331</t>
  </si>
  <si>
    <t>5607022332</t>
  </si>
  <si>
    <t>5607023207</t>
  </si>
  <si>
    <t>5607029115</t>
  </si>
  <si>
    <t>汽车拆装与调整（线上）</t>
  </si>
  <si>
    <t>5607032212</t>
  </si>
  <si>
    <t>汽车底盘电控技术</t>
  </si>
  <si>
    <t>5607032309</t>
  </si>
  <si>
    <t>汽车电控技术</t>
  </si>
  <si>
    <t>5607032310</t>
  </si>
  <si>
    <t>汽车底盘构造与维修</t>
  </si>
  <si>
    <t>5607072208</t>
  </si>
  <si>
    <t>*新能源汽车电机及传动系统拆装与检测</t>
  </si>
  <si>
    <t>5607072209</t>
  </si>
  <si>
    <t>*汽车单片机及局域网技术</t>
  </si>
  <si>
    <t>5607072210</t>
  </si>
  <si>
    <t>5607072211</t>
  </si>
  <si>
    <t>*汽车变速箱控制技术</t>
  </si>
  <si>
    <t>5607072212</t>
  </si>
  <si>
    <t>*汽车底盘电控技术</t>
  </si>
  <si>
    <t>5607072213</t>
  </si>
  <si>
    <t>5607072214</t>
  </si>
  <si>
    <t>汽电电控技术</t>
  </si>
  <si>
    <t>5607072215</t>
  </si>
  <si>
    <t>5607072305</t>
  </si>
  <si>
    <t>5607072306</t>
  </si>
  <si>
    <t>5607072307</t>
  </si>
  <si>
    <t>5607072308</t>
  </si>
  <si>
    <t>5607079117</t>
  </si>
  <si>
    <t>新能源汽车电机及传动系统拆装与检测（线上）</t>
  </si>
  <si>
    <t>5607079123</t>
  </si>
  <si>
    <t>汽车变速箱控制技术（线上）</t>
  </si>
  <si>
    <t>5607079125</t>
  </si>
  <si>
    <t>汽车底盘电控技术（线上）</t>
  </si>
  <si>
    <t>5607079127</t>
  </si>
  <si>
    <t>汽车电子电路系统检测与维修（线上）</t>
  </si>
  <si>
    <t>5607079129</t>
  </si>
  <si>
    <t>汽电电控技术（线上）</t>
  </si>
  <si>
    <t>5607079131</t>
  </si>
  <si>
    <t>汽车安全与舒适系统的检测与修复（线上）</t>
  </si>
  <si>
    <t>5607079139</t>
  </si>
  <si>
    <t>汽车营销技术（线上）</t>
  </si>
  <si>
    <t>5607079141</t>
  </si>
  <si>
    <t>汽车保险与理赔（线上）</t>
  </si>
  <si>
    <t>5607079143</t>
  </si>
  <si>
    <t>二手车鉴定与评估（线上）</t>
  </si>
  <si>
    <t>5702012202</t>
  </si>
  <si>
    <t>综合英语</t>
  </si>
  <si>
    <t>5702012204</t>
  </si>
  <si>
    <t>英语听力</t>
  </si>
  <si>
    <t>5702012206</t>
  </si>
  <si>
    <t>英语报刊阅读</t>
  </si>
  <si>
    <t>5702012209</t>
  </si>
  <si>
    <t>5702012211</t>
  </si>
  <si>
    <t>商务英语写作</t>
  </si>
  <si>
    <t>5702012212</t>
  </si>
  <si>
    <t>外贸英语阅读</t>
  </si>
  <si>
    <t>5702012213</t>
  </si>
  <si>
    <t>外贸英语口语</t>
  </si>
  <si>
    <t>5801032206</t>
  </si>
  <si>
    <t>5804022315</t>
  </si>
  <si>
    <t>5804051225</t>
  </si>
  <si>
    <t>5804051319</t>
  </si>
  <si>
    <t>5804052316</t>
  </si>
  <si>
    <t>汽车售后服务</t>
  </si>
  <si>
    <t>5901082201</t>
  </si>
  <si>
    <t>5901082308</t>
  </si>
  <si>
    <t>5901082322</t>
  </si>
  <si>
    <t>6004051201</t>
  </si>
  <si>
    <t>民航基础知识</t>
  </si>
  <si>
    <t>6004051208</t>
  </si>
  <si>
    <t>6004052202</t>
  </si>
  <si>
    <t>服务心理学</t>
  </si>
  <si>
    <t>6004052204</t>
  </si>
  <si>
    <t>*民航服务礼仪</t>
  </si>
  <si>
    <t>6004052209</t>
  </si>
  <si>
    <t>民航地勤服务</t>
  </si>
  <si>
    <t>6004052210</t>
  </si>
  <si>
    <t>民航订座系统基础教程</t>
  </si>
  <si>
    <t>6004052211</t>
  </si>
  <si>
    <t>机场运营管理</t>
  </si>
  <si>
    <t>6004052212</t>
  </si>
  <si>
    <t>6004052213</t>
  </si>
  <si>
    <t>客舱服务与管理</t>
  </si>
  <si>
    <t>6004052218</t>
  </si>
  <si>
    <t>空乘实用中外民俗文化</t>
  </si>
  <si>
    <t>6004052219</t>
  </si>
  <si>
    <t>民航法规</t>
  </si>
  <si>
    <t>6004052301</t>
  </si>
  <si>
    <t>航空运输市场营销学</t>
  </si>
  <si>
    <t>6004052302</t>
  </si>
  <si>
    <t>酒店情景英语</t>
  </si>
  <si>
    <t>6004052309</t>
  </si>
  <si>
    <t>6004053205</t>
  </si>
  <si>
    <t>形体训练</t>
  </si>
  <si>
    <t>6004053207</t>
  </si>
  <si>
    <t>职业形象与化妆</t>
  </si>
  <si>
    <t>6004053208</t>
  </si>
  <si>
    <t>6004053235</t>
  </si>
  <si>
    <t>形体训练3</t>
  </si>
  <si>
    <t>6004053255</t>
  </si>
  <si>
    <t>综合才艺5</t>
  </si>
  <si>
    <t>6006022206</t>
  </si>
  <si>
    <t>城市轨道交通概论</t>
  </si>
  <si>
    <t>6006022207</t>
  </si>
  <si>
    <t>6006022209</t>
  </si>
  <si>
    <t>6006022210</t>
  </si>
  <si>
    <t>电力电子技术</t>
  </si>
  <si>
    <t>6006022211</t>
  </si>
  <si>
    <t>*综合监控技术</t>
  </si>
  <si>
    <t>6006022215</t>
  </si>
  <si>
    <t>*自动售检票系统</t>
  </si>
  <si>
    <t>6006022216</t>
  </si>
  <si>
    <t>城市轨道交通安全管理</t>
  </si>
  <si>
    <t>6006022301</t>
  </si>
  <si>
    <t>6006022303</t>
  </si>
  <si>
    <t>列车运行自动控制</t>
  </si>
  <si>
    <t>6006032206</t>
  </si>
  <si>
    <t>6006032207</t>
  </si>
  <si>
    <t>6006032208</t>
  </si>
  <si>
    <t>城轨交通通信系统</t>
  </si>
  <si>
    <t>6006032211</t>
  </si>
  <si>
    <t>*城轨信号自动控制</t>
  </si>
  <si>
    <t>6006032212</t>
  </si>
  <si>
    <t>*计算机联锁</t>
  </si>
  <si>
    <t>6006032213</t>
  </si>
  <si>
    <t>*信号集中监测系统</t>
  </si>
  <si>
    <t>6006032214</t>
  </si>
  <si>
    <t>*信号工程设计与施工</t>
  </si>
  <si>
    <t>6006032215</t>
  </si>
  <si>
    <t>*道岔转换设备维护</t>
  </si>
  <si>
    <t>6006032216</t>
  </si>
  <si>
    <t>*列车运行自动控制</t>
  </si>
  <si>
    <t>6006032301</t>
  </si>
  <si>
    <t>6006032302</t>
  </si>
  <si>
    <t>6006033304</t>
  </si>
  <si>
    <t>6101151316</t>
  </si>
  <si>
    <t>6101151317</t>
  </si>
  <si>
    <t>6101151320</t>
  </si>
  <si>
    <t>人工智能基础</t>
  </si>
  <si>
    <t>6101152205</t>
  </si>
  <si>
    <t>6101152209</t>
  </si>
  <si>
    <t>6101152213</t>
  </si>
  <si>
    <t>智能机器人概论</t>
  </si>
  <si>
    <t>6101153207</t>
  </si>
  <si>
    <t>6101153209</t>
  </si>
  <si>
    <t>6101153212</t>
  </si>
  <si>
    <t>嵌入式技术</t>
  </si>
  <si>
    <t>6101153213</t>
  </si>
  <si>
    <t>无线组网技术</t>
  </si>
  <si>
    <t>6101153214</t>
  </si>
  <si>
    <t>移动互联应用程序开发</t>
  </si>
  <si>
    <t>6101153215</t>
  </si>
  <si>
    <t>大数据技术</t>
  </si>
  <si>
    <t>6101153216</t>
  </si>
  <si>
    <t>机器视觉技术</t>
  </si>
  <si>
    <t>6101153319</t>
  </si>
  <si>
    <t>移动互联应用创新</t>
  </si>
  <si>
    <t>6101153321</t>
  </si>
  <si>
    <t>移动互联系统实施</t>
  </si>
  <si>
    <t>6101153323</t>
  </si>
  <si>
    <t>6101153324</t>
  </si>
  <si>
    <t>6101153325</t>
  </si>
  <si>
    <t>移动互联专业综合实训</t>
  </si>
  <si>
    <t>6101153326</t>
  </si>
  <si>
    <t>HTML5技术</t>
  </si>
  <si>
    <t>6101153327</t>
  </si>
  <si>
    <t>6101191319</t>
  </si>
  <si>
    <t>沟通与写作</t>
  </si>
  <si>
    <t>6101191320</t>
  </si>
  <si>
    <t>6101191416</t>
  </si>
  <si>
    <t>6101193208</t>
  </si>
  <si>
    <t>6101193210</t>
  </si>
  <si>
    <t>6101193211</t>
  </si>
  <si>
    <t>6101193212</t>
  </si>
  <si>
    <t>6101193213</t>
  </si>
  <si>
    <t>物联网工程设计</t>
  </si>
  <si>
    <t>6101193215</t>
  </si>
  <si>
    <t>6101193216</t>
  </si>
  <si>
    <t>6101193218</t>
  </si>
  <si>
    <t>6101193219</t>
  </si>
  <si>
    <t>物联网应用程序设计</t>
  </si>
  <si>
    <t>6101193228</t>
  </si>
  <si>
    <t>6101193318</t>
  </si>
  <si>
    <t>6101193325</t>
  </si>
  <si>
    <t>物联网项目规划与实施</t>
  </si>
  <si>
    <t>6101193326</t>
  </si>
  <si>
    <t>6101193327</t>
  </si>
  <si>
    <t>物联网综合实训</t>
  </si>
  <si>
    <t>6101193417</t>
  </si>
  <si>
    <t>6101193420</t>
  </si>
  <si>
    <t>6101193421</t>
  </si>
  <si>
    <t>物联网行业应用</t>
  </si>
  <si>
    <t>6101193422</t>
  </si>
  <si>
    <t>6101193424</t>
  </si>
  <si>
    <t>WEB开发</t>
  </si>
  <si>
    <t>6102022203</t>
  </si>
  <si>
    <t>6102022204</t>
  </si>
  <si>
    <t>6102022205</t>
  </si>
  <si>
    <t>6102022207</t>
  </si>
  <si>
    <t>网络综合布线</t>
  </si>
  <si>
    <t>6102022217</t>
  </si>
  <si>
    <t>6102022219</t>
  </si>
  <si>
    <t>PHP应用及开发</t>
  </si>
  <si>
    <t>6102022322</t>
  </si>
  <si>
    <t>6102023205</t>
  </si>
  <si>
    <t>6102023207</t>
  </si>
  <si>
    <t>6102023209</t>
  </si>
  <si>
    <t>6102023210</t>
  </si>
  <si>
    <t>Python网络编程</t>
  </si>
  <si>
    <t>6102023211</t>
  </si>
  <si>
    <t>大数据分析案例</t>
  </si>
  <si>
    <t>6102023212</t>
  </si>
  <si>
    <t>Hadoop大数据平台构建和应用</t>
  </si>
  <si>
    <t>6102023213</t>
  </si>
  <si>
    <t>无线网络安全</t>
  </si>
  <si>
    <t>6102023215</t>
  </si>
  <si>
    <t>网络攻防</t>
  </si>
  <si>
    <t>6102023216</t>
  </si>
  <si>
    <t>6102023218</t>
  </si>
  <si>
    <t>scratch编程</t>
  </si>
  <si>
    <t>6102023301</t>
  </si>
  <si>
    <t>云平台搭建及运维</t>
  </si>
  <si>
    <t>6102023302</t>
  </si>
  <si>
    <t>6102023303</t>
  </si>
  <si>
    <t>6102029200</t>
  </si>
  <si>
    <t>办公软件应用技术(线上)</t>
  </si>
  <si>
    <t>6102029201</t>
  </si>
  <si>
    <t>网络原理与网络设备(线上)</t>
  </si>
  <si>
    <t>6102029202</t>
  </si>
  <si>
    <t>网络服务器搭建与管理(线上)</t>
  </si>
  <si>
    <t>6102051306</t>
  </si>
  <si>
    <t>6102052201</t>
  </si>
  <si>
    <t>Android编程</t>
  </si>
  <si>
    <t>6102052208</t>
  </si>
  <si>
    <t>6102052211</t>
  </si>
  <si>
    <t>Javascript+Jquery</t>
  </si>
  <si>
    <t>6102052216</t>
  </si>
  <si>
    <t>6102052222</t>
  </si>
  <si>
    <t>Java WEB高级开发</t>
  </si>
  <si>
    <t>6102052301</t>
  </si>
  <si>
    <t>XML</t>
  </si>
  <si>
    <t>6102052302</t>
  </si>
  <si>
    <t>软件测试</t>
  </si>
  <si>
    <t>6102052303</t>
  </si>
  <si>
    <t>6102052305</t>
  </si>
  <si>
    <t>6102052310</t>
  </si>
  <si>
    <t>6102052311</t>
  </si>
  <si>
    <t>6102053308</t>
  </si>
  <si>
    <t>softlab-WEB</t>
  </si>
  <si>
    <t>6102053309</t>
  </si>
  <si>
    <t>softlab-Android</t>
  </si>
  <si>
    <t>6102071301</t>
  </si>
  <si>
    <t>6102072201</t>
  </si>
  <si>
    <t>6102072302</t>
  </si>
  <si>
    <t>影视非线性编辑</t>
  </si>
  <si>
    <t>6102073205</t>
  </si>
  <si>
    <t>6102073208</t>
  </si>
  <si>
    <t>二维动画创作与制作</t>
  </si>
  <si>
    <t>6102073209</t>
  </si>
  <si>
    <t>6102073210</t>
  </si>
  <si>
    <t>6102073211</t>
  </si>
  <si>
    <t>6102073212</t>
  </si>
  <si>
    <t>6102073213</t>
  </si>
  <si>
    <t>Maya特效</t>
  </si>
  <si>
    <t>6102073215</t>
  </si>
  <si>
    <t>6102073302</t>
  </si>
  <si>
    <t>6102073303</t>
  </si>
  <si>
    <t>游戏角色建模</t>
  </si>
  <si>
    <t>6102073304</t>
  </si>
  <si>
    <t>室内设计</t>
  </si>
  <si>
    <t>6102073306</t>
  </si>
  <si>
    <t>6102073307</t>
  </si>
  <si>
    <t>6102073310</t>
  </si>
  <si>
    <t>陶瓷工艺</t>
  </si>
  <si>
    <t>6102073312</t>
  </si>
  <si>
    <t>非线性编辑</t>
  </si>
  <si>
    <t>6102073403</t>
  </si>
  <si>
    <t>企业入校实训周</t>
  </si>
  <si>
    <t>6102073404</t>
  </si>
  <si>
    <t>虚拟现实创新与内容生产(第1-4周)</t>
  </si>
  <si>
    <t>6102079201</t>
  </si>
  <si>
    <t>平面设计(线上)</t>
  </si>
  <si>
    <t>6102102201</t>
  </si>
  <si>
    <t>6102103206</t>
  </si>
  <si>
    <t>Unreal游戏引擎基础</t>
  </si>
  <si>
    <t>6102103403</t>
  </si>
  <si>
    <t>6102103405</t>
  </si>
  <si>
    <t>游戏道具设计与制作</t>
  </si>
  <si>
    <t>6102103406</t>
  </si>
  <si>
    <t>6102103504</t>
  </si>
  <si>
    <t>次世代PBR硬表面模型案例</t>
  </si>
  <si>
    <t>6102103506</t>
  </si>
  <si>
    <t>游戏引擎基础</t>
  </si>
  <si>
    <t>6102103507</t>
  </si>
  <si>
    <t>游戏场景设计与制作</t>
  </si>
  <si>
    <t>6102103508</t>
  </si>
  <si>
    <t>游戏角色设计与制作</t>
  </si>
  <si>
    <t>6102103509</t>
  </si>
  <si>
    <t>游戏实例制作</t>
  </si>
  <si>
    <t>6102103510</t>
  </si>
  <si>
    <t>游戏动画制作</t>
  </si>
  <si>
    <t>6102103511</t>
  </si>
  <si>
    <t>游戏特效制作</t>
  </si>
  <si>
    <t>6102103513</t>
  </si>
  <si>
    <t>6102103514</t>
  </si>
  <si>
    <t>次世代PBR建筑制作</t>
  </si>
  <si>
    <t>6102103515</t>
  </si>
  <si>
    <t>手机游戏案例制作</t>
  </si>
  <si>
    <t>6102103516</t>
  </si>
  <si>
    <t>虚拟现实案例制作</t>
  </si>
  <si>
    <t>6102162201</t>
  </si>
  <si>
    <t>6102163204</t>
  </si>
  <si>
    <t>*全景媒体设计与制作</t>
  </si>
  <si>
    <t>6102163205</t>
  </si>
  <si>
    <t>*Unity3D手游开发案例</t>
  </si>
  <si>
    <t>6102163206</t>
  </si>
  <si>
    <t>6102163207</t>
  </si>
  <si>
    <t>VR虚拟现实开发案例</t>
  </si>
  <si>
    <t>6102163208</t>
  </si>
  <si>
    <t>网络游戏开发</t>
  </si>
  <si>
    <t>6102163209</t>
  </si>
  <si>
    <t>AR增强现实开发基础</t>
  </si>
  <si>
    <t>6102163210</t>
  </si>
  <si>
    <t>Unreal虚拟现实开发案例</t>
  </si>
  <si>
    <t>6102163301</t>
  </si>
  <si>
    <t>（C级）《最强战记》案例开发</t>
  </si>
  <si>
    <t>6102163302</t>
  </si>
  <si>
    <t>（C级）《水果公园》案例开发</t>
  </si>
  <si>
    <t>6102163305</t>
  </si>
  <si>
    <t>（B级）《蜗居》案例开发</t>
  </si>
  <si>
    <t>6102163306</t>
  </si>
  <si>
    <t>（B级）《小镇历险记》案例开发</t>
  </si>
  <si>
    <t>6102163309</t>
  </si>
  <si>
    <t>（A级）《I4》案例开发</t>
  </si>
  <si>
    <t>6102163310</t>
  </si>
  <si>
    <t>（A级）《一战到底》案例开发</t>
  </si>
  <si>
    <t>6102172204</t>
  </si>
  <si>
    <t>数据标注工程</t>
  </si>
  <si>
    <t>6102172205</t>
  </si>
  <si>
    <t>hadoop大数据开发基础</t>
  </si>
  <si>
    <t>6102173204</t>
  </si>
  <si>
    <t>python高级编程</t>
  </si>
  <si>
    <t>6102173206</t>
  </si>
  <si>
    <t>TensorFlow与深度学习应用</t>
  </si>
  <si>
    <t>6102173209</t>
  </si>
  <si>
    <t>大数据可视化分析</t>
  </si>
  <si>
    <t>6102173301</t>
  </si>
  <si>
    <t>6102173302</t>
  </si>
  <si>
    <t>6202012318</t>
  </si>
  <si>
    <t>电子商务概论与实务</t>
  </si>
  <si>
    <t>6202012319</t>
  </si>
  <si>
    <t>中级会计实务</t>
  </si>
  <si>
    <t>6202012321</t>
  </si>
  <si>
    <t>行业会计比较</t>
  </si>
  <si>
    <t>6202013201</t>
  </si>
  <si>
    <t>会计基本技能</t>
  </si>
  <si>
    <t>6202030903</t>
  </si>
  <si>
    <t>纳税实务（线上）</t>
  </si>
  <si>
    <t>6202030905</t>
  </si>
  <si>
    <t>金融理论与实务（线上）</t>
  </si>
  <si>
    <t>6202030907</t>
  </si>
  <si>
    <t>互联网金融基础（线上）</t>
  </si>
  <si>
    <t>6202031256</t>
  </si>
  <si>
    <t>6202032202</t>
  </si>
  <si>
    <t>6202032206</t>
  </si>
  <si>
    <t>6202032257</t>
  </si>
  <si>
    <t>会计英语</t>
  </si>
  <si>
    <t>6202032260</t>
  </si>
  <si>
    <t>6202032261</t>
  </si>
  <si>
    <t>业财一体化应用</t>
  </si>
  <si>
    <t>6202032262</t>
  </si>
  <si>
    <t>企业财务会计（上）</t>
  </si>
  <si>
    <t>6202032263</t>
  </si>
  <si>
    <t>企业财务会计（下）</t>
  </si>
  <si>
    <t>6202032321</t>
  </si>
  <si>
    <t>6202032353</t>
  </si>
  <si>
    <t>出纳实务（含网中网软件实训）</t>
  </si>
  <si>
    <t>6202032908</t>
  </si>
  <si>
    <t>统计实务（线上）</t>
  </si>
  <si>
    <t>6202032909</t>
  </si>
  <si>
    <t>审计实务（线上）</t>
  </si>
  <si>
    <t>6202032911</t>
  </si>
  <si>
    <t>业财一体化（线上）</t>
  </si>
  <si>
    <t>6202032913</t>
  </si>
  <si>
    <t>企业财务会计（线上）</t>
  </si>
  <si>
    <t>6202033203</t>
  </si>
  <si>
    <t>Excel在财务会计中的应用（上）</t>
  </si>
  <si>
    <t>Excel在财务会计中的应用（下）</t>
  </si>
  <si>
    <t>6202033227</t>
  </si>
  <si>
    <t>会计综合实训</t>
  </si>
  <si>
    <t>6202042233</t>
  </si>
  <si>
    <t>6202042321</t>
  </si>
  <si>
    <t>6202043241</t>
  </si>
  <si>
    <t>6202072214</t>
  </si>
  <si>
    <t>审计基础</t>
  </si>
  <si>
    <t>6202072215</t>
  </si>
  <si>
    <t>审计实务</t>
  </si>
  <si>
    <t>6202072217</t>
  </si>
  <si>
    <t>资产评估</t>
  </si>
  <si>
    <t>6204011201</t>
  </si>
  <si>
    <t>6204011202</t>
  </si>
  <si>
    <t>6204011203</t>
  </si>
  <si>
    <t>6204011210</t>
  </si>
  <si>
    <t>商品知识</t>
  </si>
  <si>
    <t>6204011213</t>
  </si>
  <si>
    <t>6204011215</t>
  </si>
  <si>
    <t>营销心理分析与应用</t>
  </si>
  <si>
    <t>6204011216</t>
  </si>
  <si>
    <t>6204011218</t>
  </si>
  <si>
    <t>6204011222</t>
  </si>
  <si>
    <t>6204011233</t>
  </si>
  <si>
    <t>office高级应用</t>
  </si>
  <si>
    <t>6204011236</t>
  </si>
  <si>
    <t>6204011320</t>
  </si>
  <si>
    <t>6204011323</t>
  </si>
  <si>
    <t>现代企业管理</t>
  </si>
  <si>
    <t>6204012101</t>
  </si>
  <si>
    <t>美育</t>
  </si>
  <si>
    <t>6204012202</t>
  </si>
  <si>
    <t>6204012207</t>
  </si>
  <si>
    <t>实用口才</t>
  </si>
  <si>
    <t>6204012215</t>
  </si>
  <si>
    <t>6204012216</t>
  </si>
  <si>
    <t>6204012217</t>
  </si>
  <si>
    <t>市场营销综合实训</t>
  </si>
  <si>
    <t>6204012299</t>
  </si>
  <si>
    <t>采购实务</t>
  </si>
  <si>
    <t>6204012301</t>
  </si>
  <si>
    <t>6204012312</t>
  </si>
  <si>
    <t>6204012314</t>
  </si>
  <si>
    <t>推销技巧</t>
  </si>
  <si>
    <t>6204012316</t>
  </si>
  <si>
    <t>公关策划</t>
  </si>
  <si>
    <t>6204012321</t>
  </si>
  <si>
    <t>6204012322</t>
  </si>
  <si>
    <t>电话营销</t>
  </si>
  <si>
    <t>6204012330</t>
  </si>
  <si>
    <t>微营销专项实训</t>
  </si>
  <si>
    <t>6204012331</t>
  </si>
  <si>
    <t>6204012332</t>
  </si>
  <si>
    <t>广告实务</t>
  </si>
  <si>
    <t>6204013302</t>
  </si>
  <si>
    <t>毕业实习</t>
  </si>
  <si>
    <t>6204019202</t>
  </si>
  <si>
    <t>市场营销（线上）</t>
  </si>
  <si>
    <t>6204019203</t>
  </si>
  <si>
    <t>6204019204</t>
  </si>
  <si>
    <t>6204019205</t>
  </si>
  <si>
    <t>6204019207</t>
  </si>
  <si>
    <t>6204019208</t>
  </si>
  <si>
    <t>财会基础（线上）</t>
  </si>
  <si>
    <t>6204019210</t>
  </si>
  <si>
    <t>6204019211</t>
  </si>
  <si>
    <t>销售管理（线上）</t>
  </si>
  <si>
    <t>6204019212</t>
  </si>
  <si>
    <t>6204019215</t>
  </si>
  <si>
    <t>6204019216</t>
  </si>
  <si>
    <t>公共关系实务（线上）</t>
  </si>
  <si>
    <t>6204019217</t>
  </si>
  <si>
    <t>广告实务（线上）</t>
  </si>
  <si>
    <t>6204019219</t>
  </si>
  <si>
    <t>6204019220</t>
  </si>
  <si>
    <t>6204019221</t>
  </si>
  <si>
    <t>商业法规（线上）</t>
  </si>
  <si>
    <t>6204019301</t>
  </si>
  <si>
    <t>商务技能模块：商务礼仪（线上）</t>
  </si>
  <si>
    <t>6204019302</t>
  </si>
  <si>
    <t>商务技能模块：客户关系管理（线上）</t>
  </si>
  <si>
    <t>6204019304</t>
  </si>
  <si>
    <t>专业拓展模块：采购实务（线上）</t>
  </si>
  <si>
    <t>6204052101</t>
  </si>
  <si>
    <t>6204052201</t>
  </si>
  <si>
    <t>6204052207</t>
  </si>
  <si>
    <t>6204052209</t>
  </si>
  <si>
    <t>6204052210</t>
  </si>
  <si>
    <t>电子商务沙盘</t>
  </si>
  <si>
    <t>6204052214</t>
  </si>
  <si>
    <t>电子商务网站推广与优化</t>
  </si>
  <si>
    <t>6204052219</t>
  </si>
  <si>
    <t>6204052226</t>
  </si>
  <si>
    <t>跨境电子商务</t>
  </si>
  <si>
    <t>6204052227</t>
  </si>
  <si>
    <t>网店运营与管理</t>
  </si>
  <si>
    <t>6204052231</t>
  </si>
  <si>
    <t>6204052233</t>
  </si>
  <si>
    <t>6204052238</t>
  </si>
  <si>
    <t>6204052249</t>
  </si>
  <si>
    <t>电子支付与结算</t>
  </si>
  <si>
    <t>6204052250</t>
  </si>
  <si>
    <t>6204052252</t>
  </si>
  <si>
    <t>6204052303</t>
  </si>
  <si>
    <t>6204052315</t>
  </si>
  <si>
    <t>商品拍摄</t>
  </si>
  <si>
    <t>6204052319</t>
  </si>
  <si>
    <t>视觉营销</t>
  </si>
  <si>
    <t>6204052325</t>
  </si>
  <si>
    <t>云集实训</t>
  </si>
  <si>
    <t>6204052332</t>
  </si>
  <si>
    <t>1+X证书模块课程1：电子商务网店运营</t>
  </si>
  <si>
    <t>6204052333</t>
  </si>
  <si>
    <t>1+X证书模块课程2：电子商务数据分析</t>
  </si>
  <si>
    <t>6204052336</t>
  </si>
  <si>
    <t>H5交互式页面设计与制作</t>
  </si>
  <si>
    <t>6204052346</t>
  </si>
  <si>
    <t>6204052347</t>
  </si>
  <si>
    <t>电子商务数据分析</t>
  </si>
  <si>
    <t>6204052348</t>
  </si>
  <si>
    <t>6204052354</t>
  </si>
  <si>
    <t>6204052402</t>
  </si>
  <si>
    <t>经济法与电子商务行业法规</t>
  </si>
  <si>
    <t>6204052405</t>
  </si>
  <si>
    <t>6204052412</t>
  </si>
  <si>
    <t>6204053401</t>
  </si>
  <si>
    <t>电子商务专业综合实训</t>
  </si>
  <si>
    <t>6204053901</t>
  </si>
  <si>
    <t>速录与办公自动化</t>
  </si>
  <si>
    <t>6204053902</t>
  </si>
  <si>
    <t>创新创业实践</t>
  </si>
  <si>
    <t>6204053903</t>
  </si>
  <si>
    <t>6204053904</t>
  </si>
  <si>
    <t>高级文档处理</t>
  </si>
  <si>
    <t>6204059202</t>
  </si>
  <si>
    <t>6204059203</t>
  </si>
  <si>
    <t>6204059205</t>
  </si>
  <si>
    <t>*网店美工（线上）</t>
  </si>
  <si>
    <t>6204059207</t>
  </si>
  <si>
    <t>*网页设计与制作（线上）</t>
  </si>
  <si>
    <t>6204059209</t>
  </si>
  <si>
    <t>6204059211</t>
  </si>
  <si>
    <t>客户服务管理与客服技巧（线上）</t>
  </si>
  <si>
    <t>6204059213</t>
  </si>
  <si>
    <t>6204059215</t>
  </si>
  <si>
    <t>*移动商务（线上）</t>
  </si>
  <si>
    <t>6204059217</t>
  </si>
  <si>
    <t>商务礼仪（线上）</t>
  </si>
  <si>
    <t>6204059219</t>
  </si>
  <si>
    <t>6204059221</t>
  </si>
  <si>
    <t>*跨境电子商务（线上）</t>
  </si>
  <si>
    <t>6204059224</t>
  </si>
  <si>
    <t>*网店运营与管理（线上）</t>
  </si>
  <si>
    <t>6204059226</t>
  </si>
  <si>
    <t>6204059227</t>
  </si>
  <si>
    <t>6204059229</t>
  </si>
  <si>
    <t>电子商务行业法规（线上）</t>
  </si>
  <si>
    <t>6204059231</t>
  </si>
  <si>
    <t>6204059233</t>
  </si>
  <si>
    <t>O2O线下门店开发与设计（线上）</t>
  </si>
  <si>
    <t>6204059302</t>
  </si>
  <si>
    <t>6204059303</t>
  </si>
  <si>
    <t>能力拓展模块：客户关系管理（线上）</t>
  </si>
  <si>
    <t>6204059304</t>
  </si>
  <si>
    <t>能力拓展技能模块：物流基础（线上）</t>
  </si>
  <si>
    <t>6205032331</t>
  </si>
  <si>
    <t>二外日语</t>
  </si>
  <si>
    <t>6205042221</t>
  </si>
  <si>
    <t>6205052201</t>
  </si>
  <si>
    <t>物流基础</t>
  </si>
  <si>
    <t>6205052202</t>
  </si>
  <si>
    <t>商品养护员岗位培训</t>
  </si>
  <si>
    <t>6205052203</t>
  </si>
  <si>
    <t>物流设备操作员岗位培训</t>
  </si>
  <si>
    <t>6205052204</t>
  </si>
  <si>
    <t>6205052207</t>
  </si>
  <si>
    <t>经济法与物流行业法规</t>
  </si>
  <si>
    <t>6205052212</t>
  </si>
  <si>
    <t>6205052215</t>
  </si>
  <si>
    <t>6205052217</t>
  </si>
  <si>
    <t>物流信息技术</t>
  </si>
  <si>
    <t>6205052218</t>
  </si>
  <si>
    <t>仓储管理实务</t>
  </si>
  <si>
    <t>6205052219</t>
  </si>
  <si>
    <t>配送管理实务</t>
  </si>
  <si>
    <t>6205052220</t>
  </si>
  <si>
    <t>商品养护技术</t>
  </si>
  <si>
    <t>6205052221</t>
  </si>
  <si>
    <t>物流设备操作</t>
  </si>
  <si>
    <t>6205052223</t>
  </si>
  <si>
    <t>6205052226</t>
  </si>
  <si>
    <t>国际货运代理与操作</t>
  </si>
  <si>
    <t>6205052240</t>
  </si>
  <si>
    <t>6205052241</t>
  </si>
  <si>
    <t>6205052256</t>
  </si>
  <si>
    <t>6205052310</t>
  </si>
  <si>
    <t>6205052316</t>
  </si>
  <si>
    <t>6205052319</t>
  </si>
  <si>
    <t>运输管理实务</t>
  </si>
  <si>
    <t>6205052323</t>
  </si>
  <si>
    <t>物流客户开发</t>
  </si>
  <si>
    <t>6205052324</t>
  </si>
  <si>
    <t>快递实务</t>
  </si>
  <si>
    <t>6205052326</t>
  </si>
  <si>
    <t>6205052331</t>
  </si>
  <si>
    <t>物流技能等级培训</t>
  </si>
  <si>
    <t>6205052332</t>
  </si>
  <si>
    <t>物流成本核算</t>
  </si>
  <si>
    <t>6205052341</t>
  </si>
  <si>
    <t>6205052344</t>
  </si>
  <si>
    <t>物流案例分析</t>
  </si>
  <si>
    <t>6205053401</t>
  </si>
  <si>
    <t>物流管理专业综合实训</t>
  </si>
  <si>
    <t>6205053902</t>
  </si>
  <si>
    <t>6205053903</t>
  </si>
  <si>
    <t>6205053904</t>
  </si>
  <si>
    <t>6205053905</t>
  </si>
  <si>
    <t>6205059202</t>
  </si>
  <si>
    <t>物流基础（线上）</t>
  </si>
  <si>
    <t>6205059203</t>
  </si>
  <si>
    <t>6205059204</t>
  </si>
  <si>
    <t>6205059205</t>
  </si>
  <si>
    <t>*物流设备操作（线上）</t>
  </si>
  <si>
    <t>6205059207</t>
  </si>
  <si>
    <t>商品养护技术（线上）</t>
  </si>
  <si>
    <t>6205059209</t>
  </si>
  <si>
    <t>*仓储管理实务（线上）</t>
  </si>
  <si>
    <t>6205059210</t>
  </si>
  <si>
    <t>*仓储管理实务（线下）</t>
  </si>
  <si>
    <t>6205059211</t>
  </si>
  <si>
    <t>*配送管理实务（线上）</t>
  </si>
  <si>
    <t>6205059212</t>
  </si>
  <si>
    <t>*配送管理实务（线下）</t>
  </si>
  <si>
    <t>6205059213</t>
  </si>
  <si>
    <t>*运输管理实务</t>
  </si>
  <si>
    <t>6205059214</t>
  </si>
  <si>
    <t>*运输管理实务（线下）</t>
  </si>
  <si>
    <t>6205059215</t>
  </si>
  <si>
    <t>*采购实务</t>
  </si>
  <si>
    <t>6205059216</t>
  </si>
  <si>
    <t>*采购实务（线下）</t>
  </si>
  <si>
    <t>6205059217</t>
  </si>
  <si>
    <t>*快递实务（线上）</t>
  </si>
  <si>
    <t>6205059219</t>
  </si>
  <si>
    <t>*物流信息技术</t>
  </si>
  <si>
    <t>6205059220</t>
  </si>
  <si>
    <t>*物流信息技术（线下）</t>
  </si>
  <si>
    <t>6205059221</t>
  </si>
  <si>
    <t>国际贸易实务（线上）</t>
  </si>
  <si>
    <t>6205059222</t>
  </si>
  <si>
    <t>6205059223</t>
  </si>
  <si>
    <t>OFFICE高级应用</t>
  </si>
  <si>
    <t>6205059224</t>
  </si>
  <si>
    <t>*物流案例分析（线上）</t>
  </si>
  <si>
    <t>6205059301</t>
  </si>
  <si>
    <t>6205059303</t>
  </si>
  <si>
    <t>连锁经营概论（线上）</t>
  </si>
  <si>
    <t>6205990001</t>
  </si>
  <si>
    <t>商业策划及发展</t>
  </si>
  <si>
    <t>6301023208</t>
  </si>
  <si>
    <t>税法（二）</t>
  </si>
  <si>
    <t>6302012221</t>
  </si>
  <si>
    <t>6302012234</t>
  </si>
  <si>
    <t>6302012238</t>
  </si>
  <si>
    <t>6302012239</t>
  </si>
  <si>
    <t>个人理财规划</t>
  </si>
  <si>
    <t>6302012245</t>
  </si>
  <si>
    <t>6302012255</t>
  </si>
  <si>
    <t>二外韩语</t>
  </si>
  <si>
    <t>6302012261</t>
  </si>
  <si>
    <t>6302012262</t>
  </si>
  <si>
    <t>6302012263</t>
  </si>
  <si>
    <t>6302012271</t>
  </si>
  <si>
    <t>期货投资实务</t>
  </si>
  <si>
    <t>6302012272</t>
  </si>
  <si>
    <t>6302012273</t>
  </si>
  <si>
    <t>金融营销与策划</t>
  </si>
  <si>
    <t>6302012281</t>
  </si>
  <si>
    <t>投资理财</t>
  </si>
  <si>
    <t>6302012291</t>
  </si>
  <si>
    <t>金融服务礼仪</t>
  </si>
  <si>
    <t>6302012293</t>
  </si>
  <si>
    <t>互联网金融基础</t>
  </si>
  <si>
    <t>6302012305</t>
  </si>
  <si>
    <t>纳税实务</t>
  </si>
  <si>
    <t>6302012307</t>
  </si>
  <si>
    <t>统计基础</t>
  </si>
  <si>
    <t>6302012331</t>
  </si>
  <si>
    <t>6302012332</t>
  </si>
  <si>
    <t>6302012337</t>
  </si>
  <si>
    <t>6302012338</t>
  </si>
  <si>
    <t>6302012341</t>
  </si>
  <si>
    <t>艺术赏析</t>
  </si>
  <si>
    <t>6302012371</t>
  </si>
  <si>
    <t>6302012372</t>
  </si>
  <si>
    <t>财政金融</t>
  </si>
  <si>
    <t>6302012381</t>
  </si>
  <si>
    <t>6302012382</t>
  </si>
  <si>
    <t>6302012386</t>
  </si>
  <si>
    <t>6302012394</t>
  </si>
  <si>
    <t>6302012395</t>
  </si>
  <si>
    <t>日语基础</t>
  </si>
  <si>
    <t>6302012398</t>
  </si>
  <si>
    <t>国际贸易原理</t>
  </si>
  <si>
    <t>6302013204</t>
  </si>
  <si>
    <t>6302013206</t>
  </si>
  <si>
    <t>6302013401</t>
  </si>
  <si>
    <t>VBSE综合实训</t>
  </si>
  <si>
    <t>6302062218</t>
  </si>
  <si>
    <t>6302062251</t>
  </si>
  <si>
    <t>6302062252</t>
  </si>
  <si>
    <t>个人理财</t>
  </si>
  <si>
    <t>6302062281</t>
  </si>
  <si>
    <t>6302062282</t>
  </si>
  <si>
    <t>6302062283</t>
  </si>
  <si>
    <t>6302062286</t>
  </si>
  <si>
    <t>6302062312</t>
  </si>
  <si>
    <t>6302062361</t>
  </si>
  <si>
    <t>6302062386</t>
  </si>
  <si>
    <t>6302062393</t>
  </si>
  <si>
    <t>纳税筹划</t>
  </si>
  <si>
    <t>6302092218</t>
  </si>
  <si>
    <t>互联网保险</t>
  </si>
  <si>
    <t>6302092220</t>
  </si>
  <si>
    <t>互联网金融支付</t>
  </si>
  <si>
    <t>6302092221</t>
  </si>
  <si>
    <t>6302092222</t>
  </si>
  <si>
    <t>6302092244</t>
  </si>
  <si>
    <t>6302092245</t>
  </si>
  <si>
    <t>互联网证券</t>
  </si>
  <si>
    <t>6302092248</t>
  </si>
  <si>
    <t>UI界面交互设计</t>
  </si>
  <si>
    <t>6302092251</t>
  </si>
  <si>
    <t>6302092253</t>
  </si>
  <si>
    <t>6302092272</t>
  </si>
  <si>
    <t>6302092291</t>
  </si>
  <si>
    <t>区块链金融</t>
  </si>
  <si>
    <t>6302092292</t>
  </si>
  <si>
    <t>6302092333</t>
  </si>
  <si>
    <t>数据库原理与应用</t>
  </si>
  <si>
    <t>6302092334</t>
  </si>
  <si>
    <t>6302092335</t>
  </si>
  <si>
    <t>金融数据分析</t>
  </si>
  <si>
    <t>6302092336</t>
  </si>
  <si>
    <t>网络技术基础</t>
  </si>
  <si>
    <t>6302093401</t>
  </si>
  <si>
    <t>6303012222</t>
  </si>
  <si>
    <t>6303012317</t>
  </si>
  <si>
    <t>6303012910</t>
  </si>
  <si>
    <t>文化传承类课程</t>
  </si>
  <si>
    <t>财务管理（线上）</t>
  </si>
  <si>
    <t>6303012911</t>
  </si>
  <si>
    <t>财务管理综合实训（线上）</t>
  </si>
  <si>
    <t>6303012912</t>
  </si>
  <si>
    <t>出纳实务（线上）</t>
  </si>
  <si>
    <t>6303012913</t>
  </si>
  <si>
    <t>经济法基础（上）</t>
  </si>
  <si>
    <t>6303012914</t>
  </si>
  <si>
    <t>战略风险管理（线上）</t>
  </si>
  <si>
    <t>6303013213</t>
  </si>
  <si>
    <t>财务决策综合实训</t>
  </si>
  <si>
    <t>6303019206</t>
  </si>
  <si>
    <t>6303021302</t>
  </si>
  <si>
    <t>中华传统商贸文化</t>
  </si>
  <si>
    <t>6303021304</t>
  </si>
  <si>
    <t>中国传统文化通识</t>
  </si>
  <si>
    <t>6303022210</t>
  </si>
  <si>
    <t>6303022221</t>
  </si>
  <si>
    <t>Excel在财务会计中的应用</t>
  </si>
  <si>
    <t>6303022226</t>
  </si>
  <si>
    <t>企业财务管理（含软件实训）</t>
  </si>
  <si>
    <t>6303022228</t>
  </si>
  <si>
    <t>税务信息化（税友实训）</t>
  </si>
  <si>
    <t>6303022229</t>
  </si>
  <si>
    <t>企业财务分析</t>
  </si>
  <si>
    <t>6303022230</t>
  </si>
  <si>
    <t>云财务</t>
  </si>
  <si>
    <t>6303022232</t>
  </si>
  <si>
    <t>企业税务管理</t>
  </si>
  <si>
    <t>6303022250</t>
  </si>
  <si>
    <t>纳税实务（1/2）</t>
  </si>
  <si>
    <t>6303022251</t>
  </si>
  <si>
    <t>纳税实务（2/2）</t>
  </si>
  <si>
    <t>6303022303</t>
  </si>
  <si>
    <t>6303022309</t>
  </si>
  <si>
    <t>6303022311</t>
  </si>
  <si>
    <t>6303022322</t>
  </si>
  <si>
    <t>6303022326</t>
  </si>
  <si>
    <t>6303022329</t>
  </si>
  <si>
    <t>企业内部控制</t>
  </si>
  <si>
    <t>6303022330</t>
  </si>
  <si>
    <t>财务共享应用</t>
  </si>
  <si>
    <t>6303022350</t>
  </si>
  <si>
    <t>6303022351</t>
  </si>
  <si>
    <t>6303022352</t>
  </si>
  <si>
    <t>6303022353</t>
  </si>
  <si>
    <t>出纳实务（含网中网实训）</t>
  </si>
  <si>
    <t>6303022354</t>
  </si>
  <si>
    <t>管理会计</t>
  </si>
  <si>
    <t>6303022356</t>
  </si>
  <si>
    <t>6303022357</t>
  </si>
  <si>
    <t>6303022359</t>
  </si>
  <si>
    <t>审计基础与实务</t>
  </si>
  <si>
    <t>6303022360</t>
  </si>
  <si>
    <t>6303022370</t>
  </si>
  <si>
    <t>经济法基础</t>
  </si>
  <si>
    <t>6303022905</t>
  </si>
  <si>
    <t>6303022907</t>
  </si>
  <si>
    <t>中国商贸与传统文化（线上）</t>
  </si>
  <si>
    <t>6303022909</t>
  </si>
  <si>
    <t>管理会计（线上）</t>
  </si>
  <si>
    <t>6303023201</t>
  </si>
  <si>
    <t>6303023203</t>
  </si>
  <si>
    <t>会计基础实训（手工）</t>
  </si>
  <si>
    <t>6303023210</t>
  </si>
  <si>
    <t>6303023221</t>
  </si>
  <si>
    <t>OFFICE财务应用(上)</t>
  </si>
  <si>
    <t>6303023910</t>
  </si>
  <si>
    <t>Excel在财务会计中的应用（线上）</t>
  </si>
  <si>
    <t>6303032206</t>
  </si>
  <si>
    <t>会计基本</t>
  </si>
  <si>
    <t>6303032250</t>
  </si>
  <si>
    <t>6303990001</t>
  </si>
  <si>
    <t>College English</t>
  </si>
  <si>
    <t>6303990004</t>
  </si>
  <si>
    <t>IELTS Reading</t>
  </si>
  <si>
    <t>6303990007</t>
  </si>
  <si>
    <t>宏观经济学</t>
  </si>
  <si>
    <t>6303990008</t>
  </si>
  <si>
    <t>IELTS Listening</t>
  </si>
  <si>
    <t>6303990010</t>
  </si>
  <si>
    <t>IELTS Writing</t>
  </si>
  <si>
    <t>6303990014</t>
  </si>
  <si>
    <t>6303990016</t>
  </si>
  <si>
    <t>Company Law</t>
  </si>
  <si>
    <t>6303990017</t>
  </si>
  <si>
    <t>Finance&amp;Wealth Management</t>
  </si>
  <si>
    <t>6303990020</t>
  </si>
  <si>
    <t>Advanced Spoken English</t>
  </si>
  <si>
    <t>6305012205</t>
  </si>
  <si>
    <t>6305012221</t>
  </si>
  <si>
    <t>6305012222</t>
  </si>
  <si>
    <t>6305012232</t>
  </si>
  <si>
    <t>6305012243</t>
  </si>
  <si>
    <t>外贸英文函电</t>
  </si>
  <si>
    <t>6305012244</t>
  </si>
  <si>
    <t>6305012248</t>
  </si>
  <si>
    <t>6305012249</t>
  </si>
  <si>
    <t>6305012250</t>
  </si>
  <si>
    <t>6305012312</t>
  </si>
  <si>
    <t>跨境电商英语</t>
  </si>
  <si>
    <t>6305012317</t>
  </si>
  <si>
    <t>6305012320</t>
  </si>
  <si>
    <t>6305012322</t>
  </si>
  <si>
    <t>6305013328</t>
  </si>
  <si>
    <t>国际贸易综合实训</t>
  </si>
  <si>
    <t>6305032220</t>
  </si>
  <si>
    <t>6305032221</t>
  </si>
  <si>
    <t>6305032264</t>
  </si>
  <si>
    <t>商务英语翻译</t>
  </si>
  <si>
    <t>6305032378</t>
  </si>
  <si>
    <t>网络与数据营销</t>
  </si>
  <si>
    <t>6305032379</t>
  </si>
  <si>
    <t>6305032383</t>
  </si>
  <si>
    <t>6305033402</t>
  </si>
  <si>
    <t>6306040302</t>
  </si>
  <si>
    <t>6306040303</t>
  </si>
  <si>
    <t>6306041205</t>
  </si>
  <si>
    <t>连锁企业人力资源管理</t>
  </si>
  <si>
    <t>6306041206</t>
  </si>
  <si>
    <t>连锁经营概论</t>
  </si>
  <si>
    <t>6306041210</t>
  </si>
  <si>
    <t>6306041216</t>
  </si>
  <si>
    <t>6306041217</t>
  </si>
  <si>
    <t>商务法规</t>
  </si>
  <si>
    <t>6306041220</t>
  </si>
  <si>
    <t>连锁企业采购管理</t>
  </si>
  <si>
    <t>6306042202</t>
  </si>
  <si>
    <t>6306042203</t>
  </si>
  <si>
    <t>6306042205</t>
  </si>
  <si>
    <t>6306042207</t>
  </si>
  <si>
    <t>6306042208</t>
  </si>
  <si>
    <t>6306042211</t>
  </si>
  <si>
    <t>6306042212</t>
  </si>
  <si>
    <t>商场操作技术与售货艺术</t>
  </si>
  <si>
    <t>6306042213</t>
  </si>
  <si>
    <t>商品配送管理</t>
  </si>
  <si>
    <t>6306042215</t>
  </si>
  <si>
    <t>6306042217</t>
  </si>
  <si>
    <t>连锁企业门店开发与设计</t>
  </si>
  <si>
    <t>6306042218</t>
  </si>
  <si>
    <t>店长管理实务</t>
  </si>
  <si>
    <t>6306042219</t>
  </si>
  <si>
    <t>特许经营管理</t>
  </si>
  <si>
    <t>6306042220</t>
  </si>
  <si>
    <t>连锁企业营运管理</t>
  </si>
  <si>
    <t>6306042221</t>
  </si>
  <si>
    <t>6306042224</t>
  </si>
  <si>
    <t>6306042256</t>
  </si>
  <si>
    <t>6306042305</t>
  </si>
  <si>
    <t>6306042306</t>
  </si>
  <si>
    <t>CAD基础</t>
  </si>
  <si>
    <t>6306042307</t>
  </si>
  <si>
    <t>6306042310</t>
  </si>
  <si>
    <t>数字化营销</t>
  </si>
  <si>
    <t>6306043421</t>
  </si>
  <si>
    <t>基础和主管岗位综合实训</t>
  </si>
  <si>
    <t>6306043422</t>
  </si>
  <si>
    <t>店长岗位综合实训</t>
  </si>
  <si>
    <t>6306043901</t>
  </si>
  <si>
    <t>6306043902</t>
  </si>
  <si>
    <t>6306043903</t>
  </si>
  <si>
    <t>6306043904</t>
  </si>
  <si>
    <t>6306049202</t>
  </si>
  <si>
    <t>6306049203</t>
  </si>
  <si>
    <t>6306049204</t>
  </si>
  <si>
    <t>*连锁经营概论（线上）</t>
  </si>
  <si>
    <t>6306049206</t>
  </si>
  <si>
    <t>6306049208</t>
  </si>
  <si>
    <t>6306049210</t>
  </si>
  <si>
    <t>连锁门店营运管理</t>
  </si>
  <si>
    <t>6306049212</t>
  </si>
  <si>
    <t>消费心理分析与应用（线上）</t>
  </si>
  <si>
    <t>6306049214</t>
  </si>
  <si>
    <t>6306049216</t>
  </si>
  <si>
    <t>6306049218</t>
  </si>
  <si>
    <t>6306049220</t>
  </si>
  <si>
    <t>6306049222</t>
  </si>
  <si>
    <t>*连锁企业门店开发与设计（线上）</t>
  </si>
  <si>
    <t>6306049224</t>
  </si>
  <si>
    <t>6306049226</t>
  </si>
  <si>
    <t>6306049228</t>
  </si>
  <si>
    <t>*品类管理（线上）</t>
  </si>
  <si>
    <t>6307021201</t>
  </si>
  <si>
    <t>6307021206</t>
  </si>
  <si>
    <t>6307021209</t>
  </si>
  <si>
    <t>6307021228</t>
  </si>
  <si>
    <t>6307021319</t>
  </si>
  <si>
    <t>6307022201</t>
  </si>
  <si>
    <t>*汽车构造</t>
  </si>
  <si>
    <t>6307022202</t>
  </si>
  <si>
    <t>6307022203</t>
  </si>
  <si>
    <t>汽车识图</t>
  </si>
  <si>
    <t>6307022204</t>
  </si>
  <si>
    <t>消费心理学</t>
  </si>
  <si>
    <t>6307022209</t>
  </si>
  <si>
    <t>6307022211</t>
  </si>
  <si>
    <t>6307022214</t>
  </si>
  <si>
    <t>6307022247</t>
  </si>
  <si>
    <t>汽车配件营销与管理</t>
  </si>
  <si>
    <t>6307022248</t>
  </si>
  <si>
    <t>汽车商业法规</t>
  </si>
  <si>
    <t>6307022249</t>
  </si>
  <si>
    <t>汽车营销基础与实务</t>
  </si>
  <si>
    <t>6307022301</t>
  </si>
  <si>
    <t>汽车故障问诊与判断</t>
  </si>
  <si>
    <t>6307022302</t>
  </si>
  <si>
    <t>6307022316</t>
  </si>
  <si>
    <t>6307022319</t>
  </si>
  <si>
    <t>6307022321</t>
  </si>
  <si>
    <t>6307022322</t>
  </si>
  <si>
    <t>汽车百货</t>
  </si>
  <si>
    <t>6307022323</t>
  </si>
  <si>
    <t>6307022329</t>
  </si>
  <si>
    <t>6307022380</t>
  </si>
  <si>
    <t>6307022430</t>
  </si>
  <si>
    <t>6307023320</t>
  </si>
  <si>
    <t>二手车鉴定评估与交易</t>
  </si>
  <si>
    <t>6307023429</t>
  </si>
  <si>
    <t>汽车销售岗位实训</t>
  </si>
  <si>
    <t>6307023430</t>
  </si>
  <si>
    <t>专业技能提升综合实训</t>
  </si>
  <si>
    <t>6307023901</t>
  </si>
  <si>
    <t>6307023902</t>
  </si>
  <si>
    <t>6307023903</t>
  </si>
  <si>
    <t>6307023904</t>
  </si>
  <si>
    <t>6307029201</t>
  </si>
  <si>
    <t>6307029202</t>
  </si>
  <si>
    <t>*汽车构造（线上）</t>
  </si>
  <si>
    <t>6307029203</t>
  </si>
  <si>
    <t>6307029204</t>
  </si>
  <si>
    <t>*汽车营销基础与实务（线上）</t>
  </si>
  <si>
    <t>6307029205</t>
  </si>
  <si>
    <t>沟通实务（线上）</t>
  </si>
  <si>
    <t>6307029206</t>
  </si>
  <si>
    <t>6307029215</t>
  </si>
  <si>
    <t>6307029216</t>
  </si>
  <si>
    <t>6308052215</t>
  </si>
  <si>
    <t>6308052271</t>
  </si>
  <si>
    <t>6308052272</t>
  </si>
  <si>
    <t>6308052273</t>
  </si>
  <si>
    <t>6308052274</t>
  </si>
  <si>
    <t>6308052281</t>
  </si>
  <si>
    <t>6308052282</t>
  </si>
  <si>
    <t>6308052283</t>
  </si>
  <si>
    <t>跨境电商通关</t>
  </si>
  <si>
    <t>6308052284</t>
  </si>
  <si>
    <t>6308052286</t>
  </si>
  <si>
    <t>6308052371</t>
  </si>
  <si>
    <t>证券与基金投资</t>
  </si>
  <si>
    <t>6308052372</t>
  </si>
  <si>
    <t>6308052373</t>
  </si>
  <si>
    <t>6308052374</t>
  </si>
  <si>
    <t>期货投资</t>
  </si>
  <si>
    <t>6308052381</t>
  </si>
  <si>
    <t>6308052382</t>
  </si>
  <si>
    <t>6401011201</t>
  </si>
  <si>
    <t>旅游学概论</t>
  </si>
  <si>
    <t>6401012205</t>
  </si>
  <si>
    <t>英语模拟导游</t>
  </si>
  <si>
    <t>6401012206</t>
  </si>
  <si>
    <t>旅游心理学</t>
  </si>
  <si>
    <t>6401012207</t>
  </si>
  <si>
    <t>6401012208</t>
  </si>
  <si>
    <t>6401012209</t>
  </si>
  <si>
    <t>6401012210</t>
  </si>
  <si>
    <t>6401012211</t>
  </si>
  <si>
    <t>会展概论</t>
  </si>
  <si>
    <t>6401012212</t>
  </si>
  <si>
    <t>6401012213</t>
  </si>
  <si>
    <t>旅游客源国概况</t>
  </si>
  <si>
    <t>6401012215</t>
  </si>
  <si>
    <t>*导游实务</t>
  </si>
  <si>
    <t>6401012216</t>
  </si>
  <si>
    <t>*旅游政策与法规</t>
  </si>
  <si>
    <t>6401012217</t>
  </si>
  <si>
    <t>6401012231</t>
  </si>
  <si>
    <t>6401012252</t>
  </si>
  <si>
    <t>地方导游基础知识</t>
  </si>
  <si>
    <t>6401012301</t>
  </si>
  <si>
    <t>6401012306</t>
  </si>
  <si>
    <t>6401012307</t>
  </si>
  <si>
    <t>户外休闲服务与管理</t>
  </si>
  <si>
    <t>6401012313</t>
  </si>
  <si>
    <t>艺术鉴赏</t>
  </si>
  <si>
    <t>6401012315</t>
  </si>
  <si>
    <t>6401012403</t>
  </si>
  <si>
    <t>选修一酒店管理概论</t>
  </si>
  <si>
    <t>6401012404</t>
  </si>
  <si>
    <t>选修二餐饮服务与管理</t>
  </si>
  <si>
    <t>6401012408</t>
  </si>
  <si>
    <t>选修二外(韩语 ）</t>
  </si>
  <si>
    <t>6401012409</t>
  </si>
  <si>
    <t>选修二外(日语）</t>
  </si>
  <si>
    <t>6401012410</t>
  </si>
  <si>
    <t>选修一前厅、客房服务与管理</t>
  </si>
  <si>
    <t>6401013202</t>
  </si>
  <si>
    <t>6401019201</t>
  </si>
  <si>
    <t>旅游学概论（线上）</t>
  </si>
  <si>
    <t>6401019203</t>
  </si>
  <si>
    <t>旅游客源国概况（线上）</t>
  </si>
  <si>
    <t>6401019204</t>
  </si>
  <si>
    <t>旅游企业人力资源管理（线上）</t>
  </si>
  <si>
    <t>6401019206</t>
  </si>
  <si>
    <t>旅游心理学（线上）</t>
  </si>
  <si>
    <t>6401019208</t>
  </si>
  <si>
    <t>旅游卫生与保健（线上）</t>
  </si>
  <si>
    <t>6401019210</t>
  </si>
  <si>
    <t>旅游策划实务（线上）</t>
  </si>
  <si>
    <t>6401019212</t>
  </si>
  <si>
    <t>6401019214</t>
  </si>
  <si>
    <t>全国导游基础知识（线上）</t>
  </si>
  <si>
    <t>6401019215</t>
  </si>
  <si>
    <t>安徽导游基础知识（线上）</t>
  </si>
  <si>
    <t>6401019216</t>
  </si>
  <si>
    <t>旅游政策与法规（线上）</t>
  </si>
  <si>
    <t>6401019217</t>
  </si>
  <si>
    <t>旅游市场营销（线上）</t>
  </si>
  <si>
    <t>6401019218</t>
  </si>
  <si>
    <t>旅行社经营与管理（线上）</t>
  </si>
  <si>
    <t>6401019220</t>
  </si>
  <si>
    <t>地方导游基础知识（线上）</t>
  </si>
  <si>
    <t>6401019223</t>
  </si>
  <si>
    <t>酒店管理概论（线上）</t>
  </si>
  <si>
    <t>6401019225</t>
  </si>
  <si>
    <t>导游实务(线上)</t>
  </si>
  <si>
    <t>6401019301</t>
  </si>
  <si>
    <t>中国饮食文化概论（线上）</t>
  </si>
  <si>
    <t>6401019303</t>
  </si>
  <si>
    <t>徽文化（线上）</t>
  </si>
  <si>
    <t>6401019304</t>
  </si>
  <si>
    <t>餐饮管理实务（线上）</t>
  </si>
  <si>
    <t>6401019308</t>
  </si>
  <si>
    <t>公共关系管理（线上）</t>
  </si>
  <si>
    <t>6401019309</t>
  </si>
  <si>
    <t>公关策划（线上）</t>
  </si>
  <si>
    <t>6401019311</t>
  </si>
  <si>
    <t>会展概论（线上）</t>
  </si>
  <si>
    <t>6401019312</t>
  </si>
  <si>
    <t>户外休闲服务与管理（线上）</t>
  </si>
  <si>
    <t>6401019313</t>
  </si>
  <si>
    <t>景点景区服务与管理（线上）</t>
  </si>
  <si>
    <t>6401029207</t>
  </si>
  <si>
    <t>前厅客房服务与管理（线上）</t>
  </si>
  <si>
    <t>6401051212</t>
  </si>
  <si>
    <t>6401051214</t>
  </si>
  <si>
    <t>6401051219</t>
  </si>
  <si>
    <t>6401051303</t>
  </si>
  <si>
    <t>6401052201</t>
  </si>
  <si>
    <t>6401052209</t>
  </si>
  <si>
    <t>6401052211</t>
  </si>
  <si>
    <t>6401052212</t>
  </si>
  <si>
    <t>酒店电子商务</t>
  </si>
  <si>
    <t>6401052213</t>
  </si>
  <si>
    <t>酒店信息系统</t>
  </si>
  <si>
    <t>6401052216</t>
  </si>
  <si>
    <t>酒店督导管理</t>
  </si>
  <si>
    <t>6401052220</t>
  </si>
  <si>
    <t>宴会设计与管理</t>
  </si>
  <si>
    <t>6401052223</t>
  </si>
  <si>
    <t>餐饮服务技能综合实训</t>
  </si>
  <si>
    <t>6401052224</t>
  </si>
  <si>
    <t>前厅客房服务技能综合实训</t>
  </si>
  <si>
    <t>6401052228</t>
  </si>
  <si>
    <t>市场营销（酒店市场营销）</t>
  </si>
  <si>
    <t>6401052231</t>
  </si>
  <si>
    <t>康乐服务技能综合实训</t>
  </si>
  <si>
    <t>6401052232</t>
  </si>
  <si>
    <t>6401052233</t>
  </si>
  <si>
    <t>酒店财务管理</t>
  </si>
  <si>
    <t>6401053310</t>
  </si>
  <si>
    <t>6401059206</t>
  </si>
  <si>
    <t>餐饮服务与管理（线上）</t>
  </si>
  <si>
    <t>6401059208</t>
  </si>
  <si>
    <t>酒店市场营销（线上）</t>
  </si>
  <si>
    <t>6401059209</t>
  </si>
  <si>
    <t>酒店情景英语（线上）</t>
  </si>
  <si>
    <t>6401059210</t>
  </si>
  <si>
    <t>酒店财务管理（线上）</t>
  </si>
  <si>
    <t>6401059211</t>
  </si>
  <si>
    <t>6401059212</t>
  </si>
  <si>
    <t>6401059213</t>
  </si>
  <si>
    <t>酒店信息系统（线上）</t>
  </si>
  <si>
    <t>6401059214</t>
  </si>
  <si>
    <t>现代厨政管理（线上）</t>
  </si>
  <si>
    <t>6401059216</t>
  </si>
  <si>
    <t>6401059219</t>
  </si>
  <si>
    <t>6401059220</t>
  </si>
  <si>
    <t>康乐服务与管理（线上）</t>
  </si>
  <si>
    <t>6401059304</t>
  </si>
  <si>
    <t>英语听说（线上）</t>
  </si>
  <si>
    <t>6401059307</t>
  </si>
  <si>
    <t>旅游财务与会计（线上）</t>
  </si>
  <si>
    <t>6401059310</t>
  </si>
  <si>
    <t>茶艺（线上）</t>
  </si>
  <si>
    <t>6401062207</t>
  </si>
  <si>
    <t>6401062212</t>
  </si>
  <si>
    <t>6401063201</t>
  </si>
  <si>
    <t>6402021201</t>
  </si>
  <si>
    <t>6402021203</t>
  </si>
  <si>
    <t>烹饪原料学</t>
  </si>
  <si>
    <t>6402021204</t>
  </si>
  <si>
    <t>6402021205</t>
  </si>
  <si>
    <t>筳席设计</t>
  </si>
  <si>
    <t>6402021206</t>
  </si>
  <si>
    <t>6402022210</t>
  </si>
  <si>
    <t>烹调工艺学</t>
  </si>
  <si>
    <t>6402022302</t>
  </si>
  <si>
    <t>6402022355</t>
  </si>
  <si>
    <t>6402023203</t>
  </si>
  <si>
    <t>6402023204</t>
  </si>
  <si>
    <t>6402023205</t>
  </si>
  <si>
    <t>面点工艺学</t>
  </si>
  <si>
    <t>6402023206</t>
  </si>
  <si>
    <t>6402023207</t>
  </si>
  <si>
    <t>6402023213</t>
  </si>
  <si>
    <t>面塑</t>
  </si>
  <si>
    <t>6402023214</t>
  </si>
  <si>
    <t>6402023215</t>
  </si>
  <si>
    <t>刀工勺工训练</t>
  </si>
  <si>
    <t>6402023216</t>
  </si>
  <si>
    <t>6402023217</t>
  </si>
  <si>
    <t>时尚西点制作技能实训</t>
  </si>
  <si>
    <t>6402023219</t>
  </si>
  <si>
    <t>6402023239</t>
  </si>
  <si>
    <t>面点工艺与制作</t>
  </si>
  <si>
    <t>6402029201</t>
  </si>
  <si>
    <t>烹饪原料学（线上）</t>
  </si>
  <si>
    <t>6402029202</t>
  </si>
  <si>
    <t>6402029203</t>
  </si>
  <si>
    <t>刀工勺工基础训练（线上）</t>
  </si>
  <si>
    <t>6402029204</t>
  </si>
  <si>
    <t>烹调工艺学（线上）</t>
  </si>
  <si>
    <t>6402029205</t>
  </si>
  <si>
    <t>面点工艺学（线上）</t>
  </si>
  <si>
    <t>6402029206</t>
  </si>
  <si>
    <t>食品卫生与安全（线上）</t>
  </si>
  <si>
    <t>6402029207</t>
  </si>
  <si>
    <t>冷菜与冷拼制作技术（线上）</t>
  </si>
  <si>
    <t>6402029208</t>
  </si>
  <si>
    <t>淮扬菜制作（线上）</t>
  </si>
  <si>
    <t>6402029209</t>
  </si>
  <si>
    <t>面点工艺制作（线上）</t>
  </si>
  <si>
    <t>6402029210</t>
  </si>
  <si>
    <t>西餐制作（线上）</t>
  </si>
  <si>
    <t>6402029211</t>
  </si>
  <si>
    <t>烹饪营养学（线上）</t>
  </si>
  <si>
    <t>6402029212</t>
  </si>
  <si>
    <t>粤菜制作（线上）</t>
  </si>
  <si>
    <t>6402029213</t>
  </si>
  <si>
    <t>6402029214</t>
  </si>
  <si>
    <t>中式名点制作（线上）</t>
  </si>
  <si>
    <t>6402029215</t>
  </si>
  <si>
    <t>宴席设计与制作（线上）</t>
  </si>
  <si>
    <t>6402029216</t>
  </si>
  <si>
    <t>徽菜制作（线上）</t>
  </si>
  <si>
    <t>6402029217</t>
  </si>
  <si>
    <t>食品雕刻（线上）</t>
  </si>
  <si>
    <t>6402029219</t>
  </si>
  <si>
    <t>西点制作（线上）</t>
  </si>
  <si>
    <t>6402029220</t>
  </si>
  <si>
    <t>川菜制作（线上）</t>
  </si>
  <si>
    <t>6402029301</t>
  </si>
  <si>
    <t>面塑（线上）</t>
  </si>
  <si>
    <t>6402029302</t>
  </si>
  <si>
    <t>风味小吃（线上）</t>
  </si>
  <si>
    <t>6402029305</t>
  </si>
  <si>
    <t>6402029306</t>
  </si>
  <si>
    <t>宴会设计与管理（线上）</t>
  </si>
  <si>
    <t>6402029307</t>
  </si>
  <si>
    <t>6402029311</t>
  </si>
  <si>
    <t>酒水知识与调酒技术（线上）</t>
  </si>
  <si>
    <t>6501022308</t>
  </si>
  <si>
    <t>6501023201</t>
  </si>
  <si>
    <t>6501032210</t>
  </si>
  <si>
    <t>6501032211</t>
  </si>
  <si>
    <t>6501032212</t>
  </si>
  <si>
    <t>影视广告设计</t>
  </si>
  <si>
    <t>6501032213</t>
  </si>
  <si>
    <t>UI界面设计</t>
  </si>
  <si>
    <t>6501032215</t>
  </si>
  <si>
    <t>版面编排设计</t>
  </si>
  <si>
    <t>6501032221</t>
  </si>
  <si>
    <t>6501032223</t>
  </si>
  <si>
    <t>包装设计</t>
  </si>
  <si>
    <t>6501032224</t>
  </si>
  <si>
    <t>6501032229</t>
  </si>
  <si>
    <t>VI设计与制作</t>
  </si>
  <si>
    <t>6501032231</t>
  </si>
  <si>
    <t>书籍设计（含indesign）</t>
  </si>
  <si>
    <t>6501032241</t>
  </si>
  <si>
    <t>6501032249</t>
  </si>
  <si>
    <t>6501032268</t>
  </si>
  <si>
    <t>标志设计</t>
  </si>
  <si>
    <t>6501032281</t>
  </si>
  <si>
    <t>广告设计专业综合实训</t>
  </si>
  <si>
    <t>6501032283</t>
  </si>
  <si>
    <t>广告策划与文案</t>
  </si>
  <si>
    <t>6501032284</t>
  </si>
  <si>
    <t>6501032285</t>
  </si>
  <si>
    <t>板式设计（资源库）</t>
  </si>
  <si>
    <t>6501032286</t>
  </si>
  <si>
    <t>型录设计（资源库）</t>
  </si>
  <si>
    <t>6501032288</t>
  </si>
  <si>
    <t>广告设计（资源库）</t>
  </si>
  <si>
    <t>6501032291</t>
  </si>
  <si>
    <t>广告法（资源库）</t>
  </si>
  <si>
    <t>6501032309</t>
  </si>
  <si>
    <t>广告文案写作</t>
  </si>
  <si>
    <t>6501032312</t>
  </si>
  <si>
    <t>6501032324</t>
  </si>
  <si>
    <t>专升本专业课一（史论）</t>
  </si>
  <si>
    <t>6501032325</t>
  </si>
  <si>
    <t>徽州三雕技艺</t>
  </si>
  <si>
    <t>6501032326</t>
  </si>
  <si>
    <t>专升本专业课二（技法一）</t>
  </si>
  <si>
    <t>6501032371</t>
  </si>
  <si>
    <t>6501032372</t>
  </si>
  <si>
    <t>6501052232</t>
  </si>
  <si>
    <t>6501052235</t>
  </si>
  <si>
    <t>6501052245</t>
  </si>
  <si>
    <t>6501052252</t>
  </si>
  <si>
    <t>3D打印材料</t>
  </si>
  <si>
    <t>6501052253</t>
  </si>
  <si>
    <t>6501052276</t>
  </si>
  <si>
    <t>6501052279</t>
  </si>
  <si>
    <t>产品整合设计</t>
  </si>
  <si>
    <t>6501052286</t>
  </si>
  <si>
    <t>产品品牌形象设计</t>
  </si>
  <si>
    <t>6501052287</t>
  </si>
  <si>
    <t>设计创意思维</t>
  </si>
  <si>
    <t>6501052288</t>
  </si>
  <si>
    <t>设计程序与方法</t>
  </si>
  <si>
    <t>6501052289</t>
  </si>
  <si>
    <t>家电设计实务</t>
  </si>
  <si>
    <t>6501052290</t>
  </si>
  <si>
    <t>6501052291</t>
  </si>
  <si>
    <t>时尚文化商品设计实务</t>
  </si>
  <si>
    <t>6501052292</t>
  </si>
  <si>
    <t>产品功能与结构设计</t>
  </si>
  <si>
    <t>6501052313</t>
  </si>
  <si>
    <t>6501052316</t>
  </si>
  <si>
    <t>产品设计综合实训</t>
  </si>
  <si>
    <t>6501052324</t>
  </si>
  <si>
    <t>专升本专业课（史论）</t>
  </si>
  <si>
    <t>6501052325</t>
  </si>
  <si>
    <t>专升本专业课（技法一）</t>
  </si>
  <si>
    <t>6501052385</t>
  </si>
  <si>
    <t>6501052386</t>
  </si>
  <si>
    <t>现代陶艺制作</t>
  </si>
  <si>
    <t>6501102307</t>
  </si>
  <si>
    <t>6501112208</t>
  </si>
  <si>
    <t>6501112214</t>
  </si>
  <si>
    <t>6501112216</t>
  </si>
  <si>
    <t>6501112217</t>
  </si>
  <si>
    <t>3DSmax建模提高与渲染</t>
  </si>
  <si>
    <t>6501112218</t>
  </si>
  <si>
    <t>商业空间设计</t>
  </si>
  <si>
    <t>6501112221</t>
  </si>
  <si>
    <t>6501112222</t>
  </si>
  <si>
    <t>sketchup草图大师</t>
  </si>
  <si>
    <t>6501112224</t>
  </si>
  <si>
    <t>6501112234</t>
  </si>
  <si>
    <t>6501112245</t>
  </si>
  <si>
    <t>6501112246</t>
  </si>
  <si>
    <t>6501112247</t>
  </si>
  <si>
    <t>6501112278</t>
  </si>
  <si>
    <t>6501112317</t>
  </si>
  <si>
    <t>6501112320</t>
  </si>
  <si>
    <t>6501112324</t>
  </si>
  <si>
    <t>6501112337</t>
  </si>
  <si>
    <t>6501112345</t>
  </si>
  <si>
    <t>工程招投标与质量测评</t>
  </si>
  <si>
    <t>6501112346</t>
  </si>
  <si>
    <t>6601082207</t>
  </si>
  <si>
    <t>国际市场营销（中文，第一学期）</t>
  </si>
  <si>
    <t>6601082212</t>
  </si>
  <si>
    <t>国际市场营销（英文，第二学期）</t>
  </si>
  <si>
    <t>6601082225</t>
  </si>
  <si>
    <t>跨文化交际</t>
  </si>
  <si>
    <t>6601082233</t>
  </si>
  <si>
    <t>6601082234</t>
  </si>
  <si>
    <t>商务英语视听说</t>
  </si>
  <si>
    <t>6601082236</t>
  </si>
  <si>
    <t>国际商务谈判（英）</t>
  </si>
  <si>
    <t>6601082295</t>
  </si>
  <si>
    <t>商务英语</t>
  </si>
  <si>
    <t>6601082321</t>
  </si>
  <si>
    <t>6601082323</t>
  </si>
  <si>
    <t>英语教育</t>
  </si>
  <si>
    <t>6601082325</t>
  </si>
  <si>
    <t>6601082326</t>
  </si>
  <si>
    <t>进出口商品归类</t>
  </si>
  <si>
    <t>6601082327</t>
  </si>
  <si>
    <t>国际商法</t>
  </si>
  <si>
    <t>6601082328</t>
  </si>
  <si>
    <t>6601082329</t>
  </si>
  <si>
    <t>6601082331</t>
  </si>
  <si>
    <t>6601082332</t>
  </si>
  <si>
    <t>6601082333</t>
  </si>
  <si>
    <t>文秘英语</t>
  </si>
  <si>
    <t>6601082338</t>
  </si>
  <si>
    <t>高级英语口语</t>
  </si>
  <si>
    <t>6602092235</t>
  </si>
  <si>
    <t>影视配音</t>
  </si>
  <si>
    <t>6602092236</t>
  </si>
  <si>
    <t>影视后期合成</t>
  </si>
  <si>
    <t>6602092237</t>
  </si>
  <si>
    <t>影视动画创作</t>
  </si>
  <si>
    <t>6602092239</t>
  </si>
  <si>
    <t>6602092240</t>
  </si>
  <si>
    <t>分镜头脚本</t>
  </si>
  <si>
    <t>6602092241</t>
  </si>
  <si>
    <t>三维影视基础建模</t>
  </si>
  <si>
    <t>6602092242</t>
  </si>
  <si>
    <t>动画表演</t>
  </si>
  <si>
    <t>6602092243</t>
  </si>
  <si>
    <t>音乐赏析</t>
  </si>
  <si>
    <t>6602092306</t>
  </si>
  <si>
    <t>影视作品赏析</t>
  </si>
  <si>
    <t>6602093202</t>
  </si>
  <si>
    <t>6602093203</t>
  </si>
  <si>
    <t>影视动画专项实训</t>
  </si>
  <si>
    <t>6602093301</t>
  </si>
  <si>
    <t>6602093302</t>
  </si>
  <si>
    <t>6602093303</t>
  </si>
  <si>
    <t>影视周边设计与制作</t>
  </si>
  <si>
    <t>6602093304</t>
  </si>
  <si>
    <t>6602093305</t>
  </si>
  <si>
    <t>6602093306</t>
  </si>
  <si>
    <t>泥偶造型设计</t>
  </si>
  <si>
    <t>6704101202</t>
  </si>
  <si>
    <t>健身运动管理与应用</t>
  </si>
  <si>
    <t>6704101208</t>
  </si>
  <si>
    <t>运动营养学</t>
  </si>
  <si>
    <t>6704101213</t>
  </si>
  <si>
    <t>私教销售4</t>
  </si>
  <si>
    <t>6704101217</t>
  </si>
  <si>
    <t>私教销售5</t>
  </si>
  <si>
    <t>6704101301</t>
  </si>
  <si>
    <t>运动解剖学</t>
  </si>
  <si>
    <t>6704102202</t>
  </si>
  <si>
    <t>健身训练心理分析与应用</t>
  </si>
  <si>
    <t>6704103205</t>
  </si>
  <si>
    <t>篮球</t>
  </si>
  <si>
    <t>6704103209</t>
  </si>
  <si>
    <t>动感单车</t>
  </si>
  <si>
    <t>6704103227</t>
  </si>
  <si>
    <t>MFT4</t>
  </si>
  <si>
    <t>6704103254</t>
  </si>
  <si>
    <t>MFT5</t>
  </si>
  <si>
    <t>6704103302</t>
  </si>
  <si>
    <t>时尚健身1</t>
  </si>
  <si>
    <t>6704103306</t>
  </si>
  <si>
    <t>跆拳道1</t>
  </si>
  <si>
    <t>6704103307</t>
  </si>
  <si>
    <t>跆拳道2</t>
  </si>
  <si>
    <t>6704103308</t>
  </si>
  <si>
    <t>游泳</t>
  </si>
  <si>
    <t>6704103321</t>
  </si>
  <si>
    <t>器械健身5</t>
  </si>
  <si>
    <t>6704103325</t>
  </si>
  <si>
    <t>时尚健身5</t>
  </si>
  <si>
    <t>6704103328</t>
  </si>
  <si>
    <t>跆拳道4</t>
  </si>
  <si>
    <t>6704103330</t>
  </si>
  <si>
    <t>体适能</t>
  </si>
  <si>
    <t>6704103332</t>
  </si>
  <si>
    <t>时尚健身2</t>
  </si>
  <si>
    <t>6704103343</t>
  </si>
  <si>
    <t>器械健身2</t>
  </si>
  <si>
    <t>6704103344</t>
  </si>
  <si>
    <t>时尚健身3</t>
  </si>
  <si>
    <t>6704104203</t>
  </si>
  <si>
    <t>瑜伽</t>
  </si>
  <si>
    <t>6902062233</t>
  </si>
  <si>
    <t>幼儿健康与管理</t>
  </si>
  <si>
    <t>6903062108</t>
  </si>
  <si>
    <t>6903062213</t>
  </si>
  <si>
    <t>儿童画</t>
  </si>
  <si>
    <t>6903062215</t>
  </si>
  <si>
    <t>6903062220</t>
  </si>
  <si>
    <t>幼儿园班级管理</t>
  </si>
  <si>
    <t>6903062221</t>
  </si>
  <si>
    <t>音乐表演技能拓展</t>
  </si>
  <si>
    <t>6903062222</t>
  </si>
  <si>
    <t>儿童美术创意</t>
  </si>
  <si>
    <t>6903062228</t>
  </si>
  <si>
    <t>6903062230</t>
  </si>
  <si>
    <t>蒙特梭利教学法</t>
  </si>
  <si>
    <t>6903062232</t>
  </si>
  <si>
    <t>幼儿舞蹈编创</t>
  </si>
  <si>
    <t>6903062253</t>
  </si>
  <si>
    <t>多媒体课件制作</t>
  </si>
  <si>
    <t>6903062254</t>
  </si>
  <si>
    <t>幼儿艺术综合表现</t>
  </si>
  <si>
    <t>6903062255</t>
  </si>
  <si>
    <t>玩教具制作</t>
  </si>
  <si>
    <t>6903062256</t>
  </si>
  <si>
    <t>6903062301</t>
  </si>
  <si>
    <t>幼儿黏土制作</t>
  </si>
  <si>
    <t>6903062304</t>
  </si>
  <si>
    <t>营养卫生学</t>
  </si>
  <si>
    <t>6903062306</t>
  </si>
  <si>
    <t>徽派三雕</t>
  </si>
  <si>
    <t>6903062307</t>
  </si>
  <si>
    <t>6903062311</t>
  </si>
  <si>
    <t>6903069212</t>
  </si>
  <si>
    <t>简笔画</t>
  </si>
  <si>
    <t>6903069216</t>
  </si>
  <si>
    <t>6906039215</t>
  </si>
  <si>
    <t>9990005101</t>
  </si>
  <si>
    <t>9999990101</t>
  </si>
  <si>
    <t>中华优秀传统文化（线上）</t>
  </si>
  <si>
    <t>9999990102</t>
  </si>
  <si>
    <t>大学美育（线上）</t>
  </si>
  <si>
    <t>9999990103</t>
  </si>
  <si>
    <t>大学生文化素养（线上）</t>
  </si>
  <si>
    <t>9999990301</t>
  </si>
  <si>
    <t>实用英语（线上）</t>
  </si>
  <si>
    <t>9999990302</t>
  </si>
  <si>
    <t>高等数学（线上）</t>
  </si>
  <si>
    <t>9999990304</t>
  </si>
  <si>
    <t>应用文写作（线上）</t>
  </si>
  <si>
    <t>9999990306</t>
  </si>
  <si>
    <t>表达与沟通（线上）</t>
  </si>
  <si>
    <t>9999990307</t>
  </si>
  <si>
    <t>大学语文（线上）</t>
  </si>
  <si>
    <t>9999990308</t>
  </si>
  <si>
    <t>徽州民俗</t>
  </si>
  <si>
    <t>9999990311</t>
  </si>
  <si>
    <t>实用英语2（线上）</t>
  </si>
  <si>
    <t>9999990313</t>
  </si>
  <si>
    <t>美学原理与艺术欣赏1</t>
  </si>
  <si>
    <t>9999990314</t>
  </si>
  <si>
    <t>美学原理与艺术欣赏2</t>
  </si>
  <si>
    <t>9999990315</t>
  </si>
  <si>
    <t>体育与健康1（线上）</t>
  </si>
  <si>
    <t>9999990316</t>
  </si>
  <si>
    <t>徽商文化（线上）</t>
  </si>
  <si>
    <t>9999990317</t>
  </si>
  <si>
    <t>旅游文化（线上3.5）</t>
  </si>
  <si>
    <t>9999990324</t>
  </si>
  <si>
    <t>应用文写作2（线上）</t>
  </si>
  <si>
    <t>9999990801</t>
  </si>
  <si>
    <t>思想道德与法治</t>
  </si>
  <si>
    <t>思想道德修养与法律基础</t>
  </si>
  <si>
    <t>9999990802</t>
  </si>
  <si>
    <t>形势与政策</t>
  </si>
  <si>
    <t>9999990803</t>
  </si>
  <si>
    <t>心理健康教育</t>
  </si>
  <si>
    <t>9999990804</t>
  </si>
  <si>
    <t>就业指导与创新创业课</t>
  </si>
  <si>
    <t>9999990805</t>
  </si>
  <si>
    <t>毛泽东思想和中国特色社会主义理论体系概论</t>
  </si>
  <si>
    <t>9999991102</t>
  </si>
  <si>
    <t>9999991110</t>
  </si>
  <si>
    <t>经济数学</t>
  </si>
  <si>
    <t>9999991112</t>
  </si>
  <si>
    <t>大学生心理健康教育1</t>
  </si>
  <si>
    <t>9999991115</t>
  </si>
  <si>
    <t>劳动教育</t>
  </si>
  <si>
    <t>9999991121</t>
  </si>
  <si>
    <t>形势政策2</t>
  </si>
  <si>
    <t>9999991131</t>
  </si>
  <si>
    <t>表达与沟通（2课时）</t>
  </si>
  <si>
    <t>9999991138</t>
  </si>
  <si>
    <t>高等数学1</t>
  </si>
  <si>
    <t>9999991140</t>
  </si>
  <si>
    <t>经济数学1</t>
  </si>
  <si>
    <t>9999991142</t>
  </si>
  <si>
    <t>大学生心理健康教育（第2学期）</t>
  </si>
  <si>
    <t>9999991150</t>
  </si>
  <si>
    <t>形势与政策1</t>
  </si>
  <si>
    <t>9999991151</t>
  </si>
  <si>
    <t>9999991153</t>
  </si>
  <si>
    <t>大学生心理健康教育2</t>
  </si>
  <si>
    <t>9999991212</t>
  </si>
  <si>
    <t>中华优秀传统文化</t>
  </si>
  <si>
    <t>9999991217</t>
  </si>
  <si>
    <t>9999991301</t>
  </si>
  <si>
    <t>9999991404</t>
  </si>
  <si>
    <t>大学生创业基础</t>
  </si>
  <si>
    <t>9999991452</t>
  </si>
  <si>
    <t>劳动教育实践活动</t>
  </si>
  <si>
    <t>9999991453</t>
  </si>
  <si>
    <t>认知实习</t>
  </si>
  <si>
    <t>9999991454</t>
  </si>
  <si>
    <t>金工实习</t>
  </si>
  <si>
    <t>9999992009</t>
  </si>
  <si>
    <t>社会责任教育理论</t>
  </si>
  <si>
    <t>9999992101</t>
  </si>
  <si>
    <t>思政基础课</t>
  </si>
  <si>
    <t>9999992102</t>
  </si>
  <si>
    <t>9999992106</t>
  </si>
  <si>
    <t>实用英语</t>
  </si>
  <si>
    <t>9999992107</t>
  </si>
  <si>
    <t>9999992111</t>
  </si>
  <si>
    <t>国防教育与军事训练</t>
  </si>
  <si>
    <t>9999992122</t>
  </si>
  <si>
    <t>军事理论与军事训练</t>
  </si>
  <si>
    <t>9999992133</t>
  </si>
  <si>
    <t>实用英语2</t>
  </si>
  <si>
    <t>9999992143</t>
  </si>
  <si>
    <t>实用英语A2</t>
  </si>
  <si>
    <t>9999992144</t>
  </si>
  <si>
    <t>实用英语B2</t>
  </si>
  <si>
    <t>9999992145</t>
  </si>
  <si>
    <t>实用英语C2</t>
  </si>
  <si>
    <t>9999992150</t>
  </si>
  <si>
    <t>实用英语A1</t>
  </si>
  <si>
    <t>9999992154</t>
  </si>
  <si>
    <t>大学生就业指导与创新创业课程1</t>
  </si>
  <si>
    <t>9999992155</t>
  </si>
  <si>
    <t>大学生就业指导与创新创业课程2</t>
  </si>
  <si>
    <t>9999992160</t>
  </si>
  <si>
    <t>实用英语B1</t>
  </si>
  <si>
    <t>9999992161</t>
  </si>
  <si>
    <t>实用英语C1</t>
  </si>
  <si>
    <t>9999992171</t>
  </si>
  <si>
    <t>徽派技艺传承与创新</t>
  </si>
  <si>
    <t>9999992190</t>
  </si>
  <si>
    <t>大学生职业生涯规划（入学版）</t>
  </si>
  <si>
    <t>9999992192</t>
  </si>
  <si>
    <t>形势与政策（2019年秋）</t>
  </si>
  <si>
    <t>9999992196</t>
  </si>
  <si>
    <t>大学生心理健康教育</t>
  </si>
  <si>
    <t>9999992198</t>
  </si>
  <si>
    <t>9999992199</t>
  </si>
  <si>
    <t>大学生社会责任教育（安徽专用）</t>
  </si>
  <si>
    <t>9999993101</t>
  </si>
  <si>
    <t>信息技术-文档编辑</t>
  </si>
  <si>
    <t>9999993102</t>
  </si>
  <si>
    <t>信息技术-表格处理</t>
  </si>
  <si>
    <t>9999993103</t>
  </si>
  <si>
    <t>信息技术-演示文档制作</t>
  </si>
  <si>
    <t>9999993105</t>
  </si>
  <si>
    <t>体育1</t>
  </si>
  <si>
    <t>9999993130</t>
  </si>
  <si>
    <t>体育2</t>
  </si>
  <si>
    <t>9999993131</t>
  </si>
  <si>
    <t>体育3</t>
  </si>
  <si>
    <t>9999993132</t>
  </si>
  <si>
    <t>体育4</t>
  </si>
  <si>
    <t>9999993215</t>
  </si>
  <si>
    <t>营养配餐</t>
  </si>
  <si>
    <t>9999993301</t>
  </si>
  <si>
    <t>9999993388</t>
  </si>
  <si>
    <t>9999993399</t>
  </si>
  <si>
    <t>9999993401</t>
  </si>
  <si>
    <t>9999993402</t>
  </si>
  <si>
    <t>顶岗实习</t>
  </si>
  <si>
    <t>9999993403</t>
  </si>
  <si>
    <t>9999993410</t>
  </si>
  <si>
    <t>跟岗实习</t>
  </si>
  <si>
    <t>9999993411</t>
  </si>
  <si>
    <t>9999993499</t>
  </si>
  <si>
    <t>9999999217</t>
  </si>
  <si>
    <t>9999999218</t>
  </si>
  <si>
    <t>礼仪（线上）</t>
  </si>
  <si>
    <t>9999999908</t>
  </si>
  <si>
    <t>书法鉴赏</t>
  </si>
  <si>
    <t>9999999996</t>
  </si>
  <si>
    <t>大学美育</t>
  </si>
  <si>
    <t>“十四五”国家规划教材</t>
  </si>
  <si>
    <t>“十四五”省级规划教材</t>
  </si>
  <si>
    <t>“十三五”国家规划教材</t>
    <phoneticPr fontId="6" type="noConversion"/>
  </si>
  <si>
    <t>“十三五”省级规划教材</t>
  </si>
  <si>
    <t>纸质教材</t>
  </si>
  <si>
    <t>数字教材</t>
  </si>
  <si>
    <t>纸质教材与数字资源结合教材</t>
  </si>
  <si>
    <t>先进制造业</t>
  </si>
  <si>
    <t>现代农业</t>
  </si>
  <si>
    <t>现代服务业</t>
    <phoneticPr fontId="6" type="noConversion"/>
  </si>
  <si>
    <t>战略性新兴产业</t>
  </si>
  <si>
    <t>地方、行业特色</t>
  </si>
  <si>
    <t>家政、养老、托育等生活性服务业</t>
    <phoneticPr fontId="6" type="noConversion"/>
  </si>
  <si>
    <t>农林、地质、矿产、水利等行业</t>
  </si>
  <si>
    <t>传统技艺</t>
  </si>
  <si>
    <t>中职</t>
  </si>
  <si>
    <t>高职专科</t>
    <phoneticPr fontId="6" type="noConversion"/>
  </si>
  <si>
    <t>高职本科</t>
  </si>
  <si>
    <t>岗课赛证融通教材</t>
  </si>
  <si>
    <t>新型活页式、工作手册式教材</t>
  </si>
  <si>
    <t>国家级职业教育专业教学资源库配套教材</t>
  </si>
  <si>
    <t>国家精品在线开放课程配套教材</t>
  </si>
  <si>
    <t>教育部现代学徒制配套教材</t>
  </si>
  <si>
    <t>非通用语种专业教材</t>
  </si>
  <si>
    <t>艺术类、体育类专业教材</t>
  </si>
  <si>
    <t>特殊职业教育教材</t>
    <phoneticPr fontId="6" type="noConversion"/>
  </si>
  <si>
    <t>服务对外开放教材</t>
  </si>
  <si>
    <t>是否审查意识形态</t>
    <phoneticPr fontId="1" type="noConversion"/>
  </si>
  <si>
    <t>适用层次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</si>
</sst>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_);[Red]\(0\)"/>
  </numFmts>
  <fonts count="1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name val="微软雅黑"/>
      <family val="2"/>
      <charset val="134"/>
    </font>
    <font>
      <sz val="9"/>
      <color indexed="8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b/>
      <sz val="11"/>
      <color rgb="FFFFFFFF"/>
      <name val="微软雅黑"/>
      <family val="2"/>
      <charset val="134"/>
    </font>
    <font>
      <sz val="1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5C8AF9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</borders>
  <cellStyleXfs count="7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" xfId="0" quotePrefix="1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49" fontId="9" fillId="0" borderId="1" xfId="0" quotePrefix="1" applyNumberFormat="1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10" fillId="0" borderId="1" xfId="0" applyFont="1" applyFill="1" applyBorder="1" applyAlignment="1">
      <alignment vertical="center" wrapText="1"/>
    </xf>
    <xf numFmtId="176" fontId="8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/>
    <xf numFmtId="0" fontId="2" fillId="0" borderId="0" xfId="0" applyFont="1" applyAlignment="1">
      <alignment horizontal="center" vertical="center"/>
    </xf>
  </cellXfs>
  <cellStyles count="7">
    <cellStyle name="常规" xfId="0" builtinId="0"/>
    <cellStyle name="常规 2" xfId="1"/>
    <cellStyle name="常规 2 2" xfId="4"/>
    <cellStyle name="常规 3" xfId="3"/>
    <cellStyle name="常规 3 2" xfId="5"/>
    <cellStyle name="常规 4" xfId="2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topLeftCell="I1" workbookViewId="0">
      <selection activeCell="T3" sqref="T3"/>
    </sheetView>
  </sheetViews>
  <sheetFormatPr defaultRowHeight="20.100000000000001" customHeight="1" x14ac:dyDescent="0.15"/>
  <cols>
    <col min="1" max="1" width="4.5" customWidth="1"/>
    <col min="2" max="2" width="12.25" style="26" customWidth="1"/>
    <col min="3" max="3" width="11.25" style="26" customWidth="1"/>
    <col min="4" max="4" width="11.125" style="26" customWidth="1"/>
    <col min="5" max="5" width="25.375" style="28" customWidth="1"/>
    <col min="6" max="6" width="17.25" style="28" customWidth="1"/>
    <col min="7" max="7" width="12.125" style="27" customWidth="1"/>
    <col min="8" max="8" width="14.25" style="27" customWidth="1"/>
    <col min="9" max="10" width="9.875" style="27" customWidth="1"/>
    <col min="11" max="11" width="9.125" style="27" customWidth="1"/>
    <col min="12" max="12" width="7.5" style="1" customWidth="1"/>
    <col min="13" max="13" width="7.875" style="1" customWidth="1"/>
    <col min="14" max="14" width="12.75" style="1" customWidth="1"/>
    <col min="15" max="16" width="9.125" style="16" customWidth="1"/>
    <col min="17" max="17" width="10.75" style="1" customWidth="1"/>
    <col min="18" max="18" width="11.5" style="1" customWidth="1"/>
    <col min="19" max="19" width="19.625" style="27" customWidth="1"/>
    <col min="20" max="20" width="17.125" style="27" customWidth="1"/>
    <col min="21" max="21" width="15.875" style="27" customWidth="1"/>
    <col min="22" max="22" width="8" style="27" customWidth="1"/>
  </cols>
  <sheetData>
    <row r="1" spans="1:23" ht="51" customHeight="1" x14ac:dyDescent="0.15">
      <c r="A1" s="39" t="s">
        <v>254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s="27" customFormat="1" ht="45.75" customHeight="1" x14ac:dyDescent="0.15">
      <c r="A2" s="31" t="s">
        <v>0</v>
      </c>
      <c r="B2" s="29" t="s">
        <v>1</v>
      </c>
      <c r="C2" s="33" t="s">
        <v>239</v>
      </c>
      <c r="D2" s="33" t="s">
        <v>240</v>
      </c>
      <c r="E2" s="30" t="s">
        <v>2</v>
      </c>
      <c r="F2" s="34" t="s">
        <v>241</v>
      </c>
      <c r="G2" s="31" t="s">
        <v>234</v>
      </c>
      <c r="H2" s="32" t="s">
        <v>235</v>
      </c>
      <c r="I2" s="31" t="s">
        <v>236</v>
      </c>
      <c r="J2" s="32" t="s">
        <v>237</v>
      </c>
      <c r="K2" s="35" t="s">
        <v>3</v>
      </c>
      <c r="L2" s="32" t="s">
        <v>255</v>
      </c>
      <c r="M2" s="32" t="s">
        <v>256</v>
      </c>
      <c r="N2" s="32" t="s">
        <v>253</v>
      </c>
      <c r="O2" s="31" t="s">
        <v>242</v>
      </c>
      <c r="P2" s="32" t="s">
        <v>243</v>
      </c>
      <c r="Q2" s="35" t="s">
        <v>245</v>
      </c>
      <c r="R2" s="36" t="s">
        <v>2667</v>
      </c>
      <c r="S2" s="32" t="s">
        <v>247</v>
      </c>
      <c r="T2" s="32" t="s">
        <v>249</v>
      </c>
      <c r="U2" s="32" t="s">
        <v>251</v>
      </c>
      <c r="V2" s="32" t="s">
        <v>2666</v>
      </c>
      <c r="W2" s="31" t="s">
        <v>4</v>
      </c>
    </row>
    <row r="3" spans="1:23" ht="22.5" customHeight="1" x14ac:dyDescent="0.15">
      <c r="A3" s="10"/>
      <c r="B3" s="11"/>
      <c r="C3" s="11"/>
      <c r="D3" s="11"/>
      <c r="E3" s="5"/>
      <c r="F3" s="5"/>
      <c r="G3" s="3"/>
      <c r="H3" s="3"/>
      <c r="I3" s="3"/>
      <c r="J3" s="3"/>
      <c r="K3" s="3"/>
      <c r="L3" s="3"/>
      <c r="M3" s="3"/>
      <c r="N3" s="3"/>
      <c r="O3" s="14"/>
      <c r="P3" s="14"/>
      <c r="Q3" s="3"/>
      <c r="R3" s="12"/>
      <c r="S3" s="3"/>
      <c r="T3" s="3"/>
      <c r="U3" s="3"/>
      <c r="V3" s="3"/>
      <c r="W3" s="10"/>
    </row>
    <row r="4" spans="1:23" ht="20.100000000000001" customHeight="1" x14ac:dyDescent="0.15">
      <c r="A4" s="10"/>
      <c r="B4" s="3"/>
      <c r="C4" s="3"/>
      <c r="D4" s="3"/>
      <c r="E4" s="5"/>
      <c r="F4" s="5"/>
      <c r="G4" s="5"/>
      <c r="H4" s="5"/>
      <c r="I4" s="5"/>
      <c r="J4" s="5"/>
      <c r="K4" s="5"/>
      <c r="L4" s="17"/>
      <c r="M4" s="17"/>
      <c r="N4" s="17"/>
      <c r="O4" s="15"/>
      <c r="P4" s="15"/>
      <c r="Q4" s="3"/>
      <c r="R4" s="3"/>
      <c r="S4" s="3"/>
      <c r="T4" s="3"/>
      <c r="U4" s="3"/>
      <c r="V4" s="3"/>
      <c r="W4" s="3"/>
    </row>
    <row r="5" spans="1:23" ht="20.100000000000001" customHeight="1" x14ac:dyDescent="0.15">
      <c r="A5" s="10"/>
      <c r="B5" s="5"/>
      <c r="C5" s="5"/>
      <c r="D5" s="5"/>
      <c r="E5" s="5"/>
      <c r="F5" s="5"/>
      <c r="G5" s="5"/>
      <c r="H5" s="5"/>
      <c r="I5" s="5"/>
      <c r="J5" s="5"/>
      <c r="K5" s="5"/>
      <c r="L5" s="17"/>
      <c r="M5" s="17"/>
      <c r="N5" s="17"/>
      <c r="O5" s="15"/>
      <c r="P5" s="15"/>
      <c r="Q5" s="3"/>
      <c r="R5" s="3"/>
      <c r="S5" s="3"/>
      <c r="T5" s="3"/>
      <c r="U5" s="3"/>
      <c r="V5" s="3"/>
      <c r="W5" s="3"/>
    </row>
    <row r="6" spans="1:23" ht="20.100000000000001" customHeight="1" x14ac:dyDescent="0.15">
      <c r="A6" s="10"/>
      <c r="B6" s="5"/>
      <c r="C6" s="5"/>
      <c r="D6" s="5"/>
      <c r="E6" s="5"/>
      <c r="F6" s="5"/>
      <c r="G6" s="5"/>
      <c r="H6" s="5"/>
      <c r="I6" s="5"/>
      <c r="J6" s="5"/>
      <c r="K6" s="5"/>
      <c r="L6" s="6"/>
      <c r="M6" s="6"/>
      <c r="N6" s="6"/>
      <c r="O6" s="15"/>
      <c r="P6" s="15"/>
      <c r="Q6" s="3"/>
      <c r="R6" s="3"/>
      <c r="S6" s="3"/>
      <c r="T6" s="3"/>
      <c r="U6" s="3"/>
      <c r="V6" s="3"/>
      <c r="W6" s="10"/>
    </row>
    <row r="7" spans="1:23" ht="20.100000000000001" customHeight="1" x14ac:dyDescent="0.15">
      <c r="A7" s="10"/>
      <c r="B7" s="22"/>
      <c r="C7" s="22"/>
      <c r="D7" s="22"/>
      <c r="E7" s="22"/>
      <c r="F7" s="22"/>
      <c r="G7" s="4"/>
      <c r="H7" s="4"/>
      <c r="I7" s="4"/>
      <c r="J7" s="4"/>
      <c r="K7" s="4"/>
      <c r="L7" s="2"/>
      <c r="M7" s="2"/>
      <c r="N7" s="2"/>
      <c r="O7" s="13"/>
      <c r="P7" s="13"/>
      <c r="Q7" s="4"/>
      <c r="R7" s="20"/>
      <c r="S7" s="3"/>
      <c r="T7" s="3"/>
      <c r="U7" s="3"/>
      <c r="V7" s="3"/>
      <c r="W7" s="23"/>
    </row>
    <row r="8" spans="1:23" ht="20.100000000000001" customHeight="1" x14ac:dyDescent="0.15">
      <c r="A8" s="10"/>
      <c r="B8" s="3"/>
      <c r="C8" s="3"/>
      <c r="D8" s="3"/>
      <c r="E8" s="5"/>
      <c r="F8" s="5"/>
      <c r="G8" s="3"/>
      <c r="H8" s="3"/>
      <c r="I8" s="3"/>
      <c r="J8" s="3"/>
      <c r="K8" s="3"/>
      <c r="L8" s="11"/>
      <c r="M8" s="11"/>
      <c r="N8" s="11"/>
      <c r="O8" s="14"/>
      <c r="P8" s="14"/>
      <c r="Q8" s="3"/>
      <c r="R8" s="3"/>
      <c r="S8" s="9"/>
      <c r="T8" s="9"/>
      <c r="U8" s="9"/>
      <c r="V8" s="9"/>
      <c r="W8" s="10"/>
    </row>
    <row r="9" spans="1:23" ht="20.100000000000001" customHeight="1" x14ac:dyDescent="0.15">
      <c r="A9" s="10"/>
      <c r="B9" s="5"/>
      <c r="C9" s="5"/>
      <c r="D9" s="5"/>
      <c r="E9" s="5"/>
      <c r="F9" s="5"/>
      <c r="G9" s="3"/>
      <c r="H9" s="3"/>
      <c r="I9" s="3"/>
      <c r="J9" s="3"/>
      <c r="K9" s="3"/>
      <c r="L9" s="18"/>
      <c r="M9" s="18"/>
      <c r="N9" s="18"/>
      <c r="O9" s="14"/>
      <c r="P9" s="14"/>
      <c r="Q9" s="3"/>
      <c r="R9" s="7"/>
      <c r="S9" s="11"/>
      <c r="T9" s="11"/>
      <c r="U9" s="11"/>
      <c r="V9" s="11"/>
      <c r="W9" s="3"/>
    </row>
    <row r="10" spans="1:23" ht="20.100000000000001" customHeight="1" x14ac:dyDescent="0.15">
      <c r="A10" s="10"/>
      <c r="B10" s="3"/>
      <c r="C10" s="3"/>
      <c r="D10" s="3"/>
      <c r="E10" s="5"/>
      <c r="F10" s="5"/>
      <c r="G10" s="3"/>
      <c r="H10" s="3"/>
      <c r="I10" s="3"/>
      <c r="J10" s="3"/>
      <c r="K10" s="3"/>
      <c r="L10" s="19"/>
      <c r="M10" s="19"/>
      <c r="N10" s="19"/>
      <c r="O10" s="14"/>
      <c r="P10" s="14"/>
      <c r="Q10" s="3"/>
      <c r="R10" s="3"/>
      <c r="S10" s="11"/>
      <c r="T10" s="11"/>
      <c r="U10" s="11"/>
      <c r="V10" s="11"/>
      <c r="W10" s="3"/>
    </row>
    <row r="11" spans="1:23" ht="20.100000000000001" customHeight="1" x14ac:dyDescent="0.15">
      <c r="A11" s="10"/>
      <c r="B11" s="3"/>
      <c r="C11" s="3"/>
      <c r="D11" s="3"/>
      <c r="E11" s="5"/>
      <c r="F11" s="5"/>
      <c r="G11" s="3"/>
      <c r="H11" s="3"/>
      <c r="I11" s="3"/>
      <c r="J11" s="3"/>
      <c r="K11" s="3"/>
      <c r="L11" s="11"/>
      <c r="M11" s="11"/>
      <c r="N11" s="11"/>
      <c r="O11" s="14"/>
      <c r="P11" s="14"/>
      <c r="Q11" s="3"/>
      <c r="R11" s="3"/>
      <c r="S11" s="11"/>
      <c r="T11" s="11"/>
      <c r="U11" s="11"/>
      <c r="V11" s="11"/>
      <c r="W11" s="3"/>
    </row>
    <row r="12" spans="1:23" ht="20.100000000000001" customHeight="1" x14ac:dyDescent="0.15">
      <c r="A12" s="10"/>
      <c r="B12" s="5"/>
      <c r="C12" s="5"/>
      <c r="D12" s="5"/>
      <c r="E12" s="5"/>
      <c r="F12" s="5"/>
      <c r="G12" s="5"/>
      <c r="H12" s="5"/>
      <c r="I12" s="5"/>
      <c r="J12" s="5"/>
      <c r="K12" s="5"/>
      <c r="L12" s="6"/>
      <c r="M12" s="6"/>
      <c r="N12" s="6"/>
      <c r="O12" s="15"/>
      <c r="P12" s="15"/>
      <c r="Q12" s="3"/>
      <c r="R12" s="3"/>
      <c r="S12" s="3"/>
      <c r="T12" s="3"/>
      <c r="U12" s="3"/>
      <c r="V12" s="3"/>
      <c r="W12" s="10"/>
    </row>
    <row r="13" spans="1:23" ht="20.100000000000001" customHeight="1" x14ac:dyDescent="0.15">
      <c r="A13" s="10"/>
      <c r="B13" s="8"/>
      <c r="C13" s="8"/>
      <c r="D13" s="8"/>
      <c r="E13" s="7"/>
      <c r="F13" s="7"/>
      <c r="G13" s="7"/>
      <c r="H13" s="7"/>
      <c r="I13" s="7"/>
      <c r="J13" s="7"/>
      <c r="K13" s="7"/>
      <c r="L13" s="6"/>
      <c r="M13" s="6"/>
      <c r="N13" s="6"/>
      <c r="O13" s="15"/>
      <c r="P13" s="15"/>
      <c r="Q13" s="8"/>
      <c r="R13" s="7"/>
      <c r="S13" s="9"/>
      <c r="T13" s="9"/>
      <c r="U13" s="9"/>
      <c r="V13" s="9"/>
      <c r="W13" s="10"/>
    </row>
    <row r="14" spans="1:23" ht="20.100000000000001" customHeight="1" x14ac:dyDescent="0.15">
      <c r="A14" s="10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5"/>
      <c r="P14" s="15"/>
      <c r="Q14" s="5"/>
      <c r="R14" s="5"/>
      <c r="S14" s="5"/>
      <c r="T14" s="5"/>
      <c r="U14" s="5"/>
      <c r="V14" s="5"/>
      <c r="W14" s="5"/>
    </row>
    <row r="15" spans="1:23" ht="20.100000000000001" customHeight="1" x14ac:dyDescent="0.15">
      <c r="A15" s="10"/>
      <c r="B15" s="3"/>
      <c r="C15" s="3"/>
      <c r="D15" s="3"/>
      <c r="E15" s="5"/>
      <c r="F15" s="5"/>
      <c r="G15" s="3"/>
      <c r="H15" s="3"/>
      <c r="I15" s="3"/>
      <c r="J15" s="3"/>
      <c r="K15" s="3"/>
      <c r="L15" s="11"/>
      <c r="M15" s="11"/>
      <c r="N15" s="11"/>
      <c r="O15" s="14"/>
      <c r="P15" s="14"/>
      <c r="Q15" s="3"/>
      <c r="R15" s="3"/>
      <c r="S15" s="9"/>
      <c r="T15" s="9"/>
      <c r="U15" s="9"/>
      <c r="V15" s="9"/>
      <c r="W15" s="10"/>
    </row>
    <row r="16" spans="1:23" ht="20.100000000000001" customHeight="1" x14ac:dyDescent="0.15">
      <c r="A16" s="10"/>
      <c r="B16" s="5"/>
      <c r="C16" s="5"/>
      <c r="D16" s="5"/>
      <c r="E16" s="5"/>
      <c r="F16" s="5"/>
      <c r="G16" s="3"/>
      <c r="H16" s="3"/>
      <c r="I16" s="3"/>
      <c r="J16" s="3"/>
      <c r="K16" s="3"/>
      <c r="L16" s="18"/>
      <c r="M16" s="18"/>
      <c r="N16" s="18"/>
      <c r="O16" s="14"/>
      <c r="P16" s="14"/>
      <c r="Q16" s="3"/>
      <c r="R16" s="7"/>
      <c r="S16" s="11"/>
      <c r="T16" s="11"/>
      <c r="U16" s="11"/>
      <c r="V16" s="11"/>
      <c r="W16" s="3"/>
    </row>
    <row r="17" spans="1:23" ht="20.100000000000001" customHeight="1" x14ac:dyDescent="0.15">
      <c r="A17" s="10"/>
      <c r="B17" s="3"/>
      <c r="C17" s="3"/>
      <c r="D17" s="3"/>
      <c r="E17" s="5"/>
      <c r="F17" s="5"/>
      <c r="G17" s="3"/>
      <c r="H17" s="3"/>
      <c r="I17" s="3"/>
      <c r="J17" s="3"/>
      <c r="K17" s="3"/>
      <c r="L17" s="19"/>
      <c r="M17" s="19"/>
      <c r="N17" s="19"/>
      <c r="O17" s="14"/>
      <c r="P17" s="14"/>
      <c r="Q17" s="3"/>
      <c r="R17" s="3"/>
      <c r="S17" s="11"/>
      <c r="T17" s="11"/>
      <c r="U17" s="11"/>
      <c r="V17" s="11"/>
      <c r="W17" s="3"/>
    </row>
    <row r="18" spans="1:23" ht="20.100000000000001" customHeight="1" x14ac:dyDescent="0.15">
      <c r="A18" s="10"/>
      <c r="B18" s="5"/>
      <c r="C18" s="5"/>
      <c r="D18" s="5"/>
      <c r="E18" s="5"/>
      <c r="F18" s="5"/>
      <c r="G18" s="5"/>
      <c r="H18" s="5"/>
      <c r="I18" s="5"/>
      <c r="J18" s="5"/>
      <c r="K18" s="5"/>
      <c r="L18" s="6"/>
      <c r="M18" s="6"/>
      <c r="N18" s="6"/>
      <c r="O18" s="15"/>
      <c r="P18" s="15"/>
      <c r="Q18" s="3"/>
      <c r="R18" s="3"/>
      <c r="S18" s="3"/>
      <c r="T18" s="3"/>
      <c r="U18" s="3"/>
      <c r="V18" s="3"/>
      <c r="W18" s="10"/>
    </row>
    <row r="19" spans="1:23" ht="20.100000000000001" customHeight="1" x14ac:dyDescent="0.15">
      <c r="A19" s="10"/>
      <c r="B19" s="8"/>
      <c r="C19" s="8"/>
      <c r="D19" s="8"/>
      <c r="E19" s="7"/>
      <c r="F19" s="7"/>
      <c r="G19" s="7"/>
      <c r="H19" s="7"/>
      <c r="I19" s="7"/>
      <c r="J19" s="7"/>
      <c r="K19" s="7"/>
      <c r="L19" s="6"/>
      <c r="M19" s="6"/>
      <c r="N19" s="6"/>
      <c r="O19" s="15"/>
      <c r="P19" s="15"/>
      <c r="Q19" s="8"/>
      <c r="R19" s="7"/>
      <c r="S19" s="9"/>
      <c r="T19" s="9"/>
      <c r="U19" s="9"/>
      <c r="V19" s="9"/>
      <c r="W19" s="10"/>
    </row>
    <row r="20" spans="1:23" ht="20.100000000000001" customHeight="1" x14ac:dyDescent="0.15">
      <c r="A20" s="10"/>
      <c r="B20" s="3"/>
      <c r="C20" s="3"/>
      <c r="D20" s="3"/>
      <c r="E20" s="5"/>
      <c r="F20" s="5"/>
      <c r="G20" s="3"/>
      <c r="H20" s="3"/>
      <c r="I20" s="3"/>
      <c r="J20" s="3"/>
      <c r="K20" s="3"/>
      <c r="L20" s="11"/>
      <c r="M20" s="11"/>
      <c r="N20" s="11"/>
      <c r="O20" s="14"/>
      <c r="P20" s="14"/>
      <c r="Q20" s="3"/>
      <c r="R20" s="3"/>
      <c r="S20" s="11"/>
      <c r="T20" s="11"/>
      <c r="U20" s="11"/>
      <c r="V20" s="11"/>
      <c r="W20" s="3"/>
    </row>
    <row r="21" spans="1:23" ht="20.100000000000001" customHeight="1" x14ac:dyDescent="0.15">
      <c r="A21" s="10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15"/>
      <c r="P21" s="15"/>
      <c r="Q21" s="5"/>
      <c r="R21" s="5"/>
      <c r="S21" s="5"/>
      <c r="T21" s="5"/>
      <c r="U21" s="5"/>
      <c r="V21" s="5"/>
      <c r="W21" s="5"/>
    </row>
    <row r="22" spans="1:23" ht="20.100000000000001" customHeight="1" x14ac:dyDescent="0.15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15"/>
      <c r="P22" s="15"/>
      <c r="Q22" s="5"/>
      <c r="R22" s="5"/>
      <c r="S22" s="5"/>
      <c r="T22" s="5"/>
      <c r="U22" s="5"/>
      <c r="V22" s="5"/>
      <c r="W22" s="10"/>
    </row>
    <row r="23" spans="1:23" ht="20.100000000000001" customHeight="1" x14ac:dyDescent="0.15">
      <c r="A23" s="10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15"/>
      <c r="P23" s="15"/>
      <c r="Q23" s="5"/>
      <c r="R23" s="5"/>
      <c r="S23" s="5"/>
      <c r="T23" s="5"/>
      <c r="U23" s="5"/>
      <c r="V23" s="5"/>
      <c r="W23" s="10"/>
    </row>
    <row r="24" spans="1:23" ht="20.100000000000001" customHeight="1" x14ac:dyDescent="0.15">
      <c r="A24" s="10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15"/>
      <c r="P24" s="15"/>
      <c r="Q24" s="5"/>
      <c r="R24" s="5"/>
      <c r="S24" s="5"/>
      <c r="T24" s="5"/>
      <c r="U24" s="5"/>
      <c r="V24" s="5"/>
      <c r="W24" s="10"/>
    </row>
    <row r="25" spans="1:23" ht="20.100000000000001" customHeight="1" x14ac:dyDescent="0.15">
      <c r="A25" s="10"/>
      <c r="B25" s="3"/>
      <c r="C25" s="3"/>
      <c r="D25" s="3"/>
      <c r="E25" s="5"/>
      <c r="F25" s="5"/>
      <c r="G25" s="3"/>
      <c r="H25" s="3"/>
      <c r="I25" s="4"/>
      <c r="J25" s="4"/>
      <c r="K25" s="4"/>
      <c r="L25" s="24"/>
      <c r="M25" s="24"/>
      <c r="N25" s="24"/>
      <c r="O25" s="25"/>
      <c r="P25" s="25"/>
      <c r="Q25" s="20"/>
      <c r="R25" s="21"/>
      <c r="S25" s="3"/>
      <c r="T25" s="3"/>
      <c r="U25" s="3"/>
      <c r="V25" s="3"/>
      <c r="W25" s="23"/>
    </row>
    <row r="26" spans="1:23" ht="20.100000000000001" customHeight="1" x14ac:dyDescent="0.15">
      <c r="A26" s="10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15"/>
      <c r="P26" s="15"/>
      <c r="Q26" s="5"/>
      <c r="R26" s="5"/>
      <c r="S26" s="5"/>
      <c r="T26" s="5"/>
      <c r="U26" s="5"/>
      <c r="V26" s="5"/>
      <c r="W26" s="10"/>
    </row>
    <row r="27" spans="1:23" ht="20.100000000000001" customHeight="1" x14ac:dyDescent="0.15">
      <c r="A27" s="10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5"/>
      <c r="P27" s="15"/>
      <c r="Q27" s="5"/>
      <c r="R27" s="5"/>
      <c r="S27" s="5"/>
      <c r="T27" s="5"/>
      <c r="U27" s="5"/>
      <c r="V27" s="5"/>
      <c r="W27" s="10"/>
    </row>
    <row r="28" spans="1:23" ht="20.100000000000001" customHeight="1" x14ac:dyDescent="0.15">
      <c r="A28" s="10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15"/>
      <c r="P28" s="15"/>
      <c r="Q28" s="5"/>
      <c r="R28" s="5"/>
      <c r="S28" s="5"/>
      <c r="T28" s="5"/>
      <c r="U28" s="5"/>
      <c r="V28" s="5"/>
      <c r="W28" s="10"/>
    </row>
    <row r="29" spans="1:23" ht="20.100000000000001" customHeight="1" x14ac:dyDescent="0.15">
      <c r="S29" s="26"/>
      <c r="T29" s="26"/>
      <c r="U29" s="26"/>
      <c r="V29" s="26"/>
    </row>
    <row r="30" spans="1:23" ht="20.100000000000001" customHeight="1" x14ac:dyDescent="0.15">
      <c r="S30" s="26"/>
      <c r="T30" s="26"/>
      <c r="U30" s="26"/>
      <c r="V30" s="26"/>
    </row>
    <row r="31" spans="1:23" ht="20.100000000000001" customHeight="1" x14ac:dyDescent="0.15">
      <c r="S31" s="26"/>
      <c r="T31" s="26"/>
      <c r="U31" s="26"/>
      <c r="V31" s="26"/>
    </row>
    <row r="32" spans="1:23" ht="20.100000000000001" customHeight="1" x14ac:dyDescent="0.15">
      <c r="S32" s="26"/>
      <c r="T32" s="26"/>
      <c r="U32" s="26"/>
      <c r="V32" s="26"/>
    </row>
    <row r="33" spans="19:22" ht="20.100000000000001" customHeight="1" x14ac:dyDescent="0.15">
      <c r="S33" s="26"/>
      <c r="T33" s="26"/>
      <c r="U33" s="26"/>
      <c r="V33" s="26"/>
    </row>
    <row r="34" spans="19:22" ht="20.100000000000001" customHeight="1" x14ac:dyDescent="0.15">
      <c r="S34" s="26"/>
      <c r="T34" s="26"/>
      <c r="U34" s="26"/>
      <c r="V34" s="26"/>
    </row>
    <row r="35" spans="19:22" ht="20.100000000000001" customHeight="1" x14ac:dyDescent="0.15">
      <c r="S35" s="26"/>
      <c r="T35" s="26"/>
      <c r="U35" s="26"/>
      <c r="V35" s="26"/>
    </row>
  </sheetData>
  <mergeCells count="1">
    <mergeCell ref="A1:W1"/>
  </mergeCells>
  <phoneticPr fontId="1" type="noConversion"/>
  <dataValidations count="1">
    <dataValidation type="list" allowBlank="1" showInputMessage="1" showErrorMessage="1" sqref="D3:D28 O3:P28 V3:V28">
      <formula1>"是,否"</formula1>
    </dataValidation>
  </dataValidations>
  <pageMargins left="0.7" right="0.7" top="0.75" bottom="0.75" header="0.3" footer="0.3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纳入规划教材情况!$A$2:$A$6</xm:f>
          </x14:formula1>
          <xm:sqref>Q3:Q28</xm:sqref>
        </x14:dataValidation>
        <x14:dataValidation type="list" allowBlank="1" showInputMessage="1" showErrorMessage="1">
          <x14:formula1>
            <xm:f>'适用层次（可多选）'!$A$2:$A$5</xm:f>
          </x14:formula1>
          <xm:sqref>R3:R28</xm:sqref>
        </x14:dataValidation>
        <x14:dataValidation type="list" allowBlank="1" showInputMessage="1" showErrorMessage="1">
          <x14:formula1>
            <xm:f>教材类型!$A$2:$A$4</xm:f>
          </x14:formula1>
          <xm:sqref>S3:S28</xm:sqref>
        </x14:dataValidation>
        <x14:dataValidation type="list" allowBlank="1" showInputMessage="1" showErrorMessage="1">
          <x14:formula1>
            <xm:f>'对应领域（可多选）'!$A$2:$A$10</xm:f>
          </x14:formula1>
          <xm:sqref>T3:T28</xm:sqref>
        </x14:dataValidation>
        <x14:dataValidation type="list" allowBlank="1" showInputMessage="1" showErrorMessage="1">
          <x14:formula1>
            <xm:f>'教材特色（可多选）'!$A$2:$A$11</xm:f>
          </x14:formula1>
          <xm:sqref>U3:U28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21"/>
  <sheetViews>
    <sheetView topLeftCell="A76" workbookViewId="0">
      <selection activeCell="A2" sqref="A2:A120"/>
    </sheetView>
  </sheetViews>
  <sheetFormatPr defaultRowHeight="13.5" x14ac:dyDescent="0.15"/>
  <cols>
    <col min="1" max="1" width="16.625" bestFit="1" customWidth="1"/>
    <col min="2" max="2" width="44.5" bestFit="1" customWidth="1"/>
  </cols>
  <sheetData>
    <row r="1" spans="1:2" ht="15" x14ac:dyDescent="0.15">
      <c r="A1" s="37" t="s">
        <v>238</v>
      </c>
      <c r="B1" s="37" t="s">
        <v>257</v>
      </c>
    </row>
    <row r="2" spans="1:2" ht="16.5" x14ac:dyDescent="0.3">
      <c r="A2" s="38" t="s">
        <v>258</v>
      </c>
      <c r="B2" s="38" t="s">
        <v>71</v>
      </c>
    </row>
    <row r="3" spans="1:2" ht="16.5" x14ac:dyDescent="0.3">
      <c r="A3" s="38" t="s">
        <v>259</v>
      </c>
      <c r="B3" s="38" t="s">
        <v>31</v>
      </c>
    </row>
    <row r="4" spans="1:2" ht="16.5" x14ac:dyDescent="0.3">
      <c r="A4" s="38" t="s">
        <v>260</v>
      </c>
      <c r="B4" s="38" t="s">
        <v>261</v>
      </c>
    </row>
    <row r="5" spans="1:2" ht="16.5" x14ac:dyDescent="0.3">
      <c r="A5" s="38" t="s">
        <v>262</v>
      </c>
      <c r="B5" s="38" t="s">
        <v>71</v>
      </c>
    </row>
    <row r="6" spans="1:2" ht="16.5" x14ac:dyDescent="0.3">
      <c r="A6" s="38" t="s">
        <v>263</v>
      </c>
      <c r="B6" s="38" t="s">
        <v>52</v>
      </c>
    </row>
    <row r="7" spans="1:2" ht="16.5" x14ac:dyDescent="0.3">
      <c r="A7" s="38" t="s">
        <v>264</v>
      </c>
      <c r="B7" s="38" t="s">
        <v>50</v>
      </c>
    </row>
    <row r="8" spans="1:2" ht="16.5" x14ac:dyDescent="0.3">
      <c r="A8" s="38" t="s">
        <v>265</v>
      </c>
      <c r="B8" s="38" t="s">
        <v>51</v>
      </c>
    </row>
    <row r="9" spans="1:2" ht="16.5" x14ac:dyDescent="0.3">
      <c r="A9" s="38" t="s">
        <v>266</v>
      </c>
      <c r="B9" s="38" t="s">
        <v>18</v>
      </c>
    </row>
    <row r="10" spans="1:2" ht="16.5" x14ac:dyDescent="0.3">
      <c r="A10" s="38" t="s">
        <v>267</v>
      </c>
      <c r="B10" s="38" t="s">
        <v>49</v>
      </c>
    </row>
    <row r="11" spans="1:2" ht="16.5" x14ac:dyDescent="0.3">
      <c r="A11" s="38" t="s">
        <v>268</v>
      </c>
      <c r="B11" s="38" t="s">
        <v>269</v>
      </c>
    </row>
    <row r="12" spans="1:2" ht="16.5" x14ac:dyDescent="0.3">
      <c r="A12" s="38" t="s">
        <v>270</v>
      </c>
      <c r="B12" s="38" t="s">
        <v>271</v>
      </c>
    </row>
    <row r="13" spans="1:2" ht="16.5" x14ac:dyDescent="0.3">
      <c r="A13" s="38" t="s">
        <v>272</v>
      </c>
      <c r="B13" s="38" t="s">
        <v>273</v>
      </c>
    </row>
    <row r="14" spans="1:2" ht="16.5" x14ac:dyDescent="0.3">
      <c r="A14" s="38" t="s">
        <v>274</v>
      </c>
      <c r="B14" s="38" t="s">
        <v>275</v>
      </c>
    </row>
    <row r="15" spans="1:2" ht="16.5" x14ac:dyDescent="0.3">
      <c r="A15" s="38" t="s">
        <v>276</v>
      </c>
      <c r="B15" s="38" t="s">
        <v>277</v>
      </c>
    </row>
    <row r="16" spans="1:2" ht="16.5" x14ac:dyDescent="0.3">
      <c r="A16" s="38" t="s">
        <v>278</v>
      </c>
      <c r="B16" s="38" t="s">
        <v>279</v>
      </c>
    </row>
    <row r="17" spans="1:2" ht="16.5" x14ac:dyDescent="0.3">
      <c r="A17" s="38" t="s">
        <v>280</v>
      </c>
      <c r="B17" s="38" t="s">
        <v>281</v>
      </c>
    </row>
    <row r="18" spans="1:2" ht="16.5" x14ac:dyDescent="0.3">
      <c r="A18" s="38" t="s">
        <v>282</v>
      </c>
      <c r="B18" s="38" t="s">
        <v>283</v>
      </c>
    </row>
    <row r="19" spans="1:2" ht="16.5" x14ac:dyDescent="0.3">
      <c r="A19" s="38" t="s">
        <v>284</v>
      </c>
      <c r="B19" s="38" t="s">
        <v>285</v>
      </c>
    </row>
    <row r="20" spans="1:2" ht="16.5" x14ac:dyDescent="0.3">
      <c r="A20" s="38" t="s">
        <v>286</v>
      </c>
      <c r="B20" s="38" t="s">
        <v>287</v>
      </c>
    </row>
    <row r="21" spans="1:2" ht="16.5" x14ac:dyDescent="0.3">
      <c r="A21" s="38" t="s">
        <v>288</v>
      </c>
      <c r="B21" s="38" t="s">
        <v>289</v>
      </c>
    </row>
    <row r="22" spans="1:2" ht="16.5" x14ac:dyDescent="0.3">
      <c r="A22" s="38" t="s">
        <v>290</v>
      </c>
      <c r="B22" s="38" t="s">
        <v>291</v>
      </c>
    </row>
    <row r="23" spans="1:2" ht="16.5" x14ac:dyDescent="0.3">
      <c r="A23" s="38" t="s">
        <v>292</v>
      </c>
      <c r="B23" s="38" t="s">
        <v>293</v>
      </c>
    </row>
    <row r="24" spans="1:2" ht="16.5" x14ac:dyDescent="0.3">
      <c r="A24" s="38" t="s">
        <v>294</v>
      </c>
      <c r="B24" s="38" t="s">
        <v>295</v>
      </c>
    </row>
    <row r="25" spans="1:2" ht="16.5" x14ac:dyDescent="0.3">
      <c r="A25" s="38" t="s">
        <v>296</v>
      </c>
      <c r="B25" s="38" t="s">
        <v>297</v>
      </c>
    </row>
    <row r="26" spans="1:2" ht="16.5" x14ac:dyDescent="0.3">
      <c r="A26" s="38" t="s">
        <v>298</v>
      </c>
      <c r="B26" s="38" t="s">
        <v>299</v>
      </c>
    </row>
    <row r="27" spans="1:2" ht="16.5" x14ac:dyDescent="0.3">
      <c r="A27" s="38" t="s">
        <v>300</v>
      </c>
      <c r="B27" s="38" t="s">
        <v>108</v>
      </c>
    </row>
    <row r="28" spans="1:2" ht="16.5" x14ac:dyDescent="0.3">
      <c r="A28" s="38" t="s">
        <v>301</v>
      </c>
      <c r="B28" s="38" t="s">
        <v>302</v>
      </c>
    </row>
    <row r="29" spans="1:2" ht="16.5" x14ac:dyDescent="0.3">
      <c r="A29" s="38" t="s">
        <v>303</v>
      </c>
      <c r="B29" s="38" t="s">
        <v>304</v>
      </c>
    </row>
    <row r="30" spans="1:2" ht="16.5" x14ac:dyDescent="0.3">
      <c r="A30" s="38" t="s">
        <v>305</v>
      </c>
      <c r="B30" s="38" t="s">
        <v>306</v>
      </c>
    </row>
    <row r="31" spans="1:2" ht="16.5" x14ac:dyDescent="0.3">
      <c r="A31" s="38" t="s">
        <v>307</v>
      </c>
      <c r="B31" s="38" t="s">
        <v>308</v>
      </c>
    </row>
    <row r="32" spans="1:2" ht="16.5" x14ac:dyDescent="0.3">
      <c r="A32" s="38" t="s">
        <v>309</v>
      </c>
      <c r="B32" s="38" t="s">
        <v>310</v>
      </c>
    </row>
    <row r="33" spans="1:2" ht="16.5" x14ac:dyDescent="0.3">
      <c r="A33" s="38" t="s">
        <v>311</v>
      </c>
      <c r="B33" s="38" t="s">
        <v>312</v>
      </c>
    </row>
    <row r="34" spans="1:2" ht="16.5" x14ac:dyDescent="0.3">
      <c r="A34" s="38" t="s">
        <v>313</v>
      </c>
      <c r="B34" s="38" t="s">
        <v>314</v>
      </c>
    </row>
    <row r="35" spans="1:2" ht="16.5" x14ac:dyDescent="0.3">
      <c r="A35" s="38" t="s">
        <v>315</v>
      </c>
      <c r="B35" s="38" t="s">
        <v>316</v>
      </c>
    </row>
    <row r="36" spans="1:2" ht="16.5" x14ac:dyDescent="0.3">
      <c r="A36" s="38" t="s">
        <v>317</v>
      </c>
      <c r="B36" s="38" t="s">
        <v>222</v>
      </c>
    </row>
    <row r="37" spans="1:2" ht="16.5" x14ac:dyDescent="0.3">
      <c r="A37" s="38" t="s">
        <v>318</v>
      </c>
      <c r="B37" s="38" t="s">
        <v>319</v>
      </c>
    </row>
    <row r="38" spans="1:2" ht="16.5" x14ac:dyDescent="0.3">
      <c r="A38" s="38" t="s">
        <v>318</v>
      </c>
      <c r="B38" s="38" t="s">
        <v>320</v>
      </c>
    </row>
    <row r="39" spans="1:2" ht="16.5" x14ac:dyDescent="0.3">
      <c r="A39" s="38" t="s">
        <v>321</v>
      </c>
      <c r="B39" s="38" t="s">
        <v>322</v>
      </c>
    </row>
    <row r="40" spans="1:2" ht="16.5" x14ac:dyDescent="0.3">
      <c r="A40" s="38" t="s">
        <v>323</v>
      </c>
      <c r="B40" s="38" t="s">
        <v>222</v>
      </c>
    </row>
    <row r="41" spans="1:2" ht="16.5" x14ac:dyDescent="0.3">
      <c r="A41" s="38" t="s">
        <v>324</v>
      </c>
      <c r="B41" s="38" t="s">
        <v>304</v>
      </c>
    </row>
    <row r="42" spans="1:2" ht="16.5" x14ac:dyDescent="0.3">
      <c r="A42" s="38" t="s">
        <v>325</v>
      </c>
      <c r="B42" s="38" t="s">
        <v>326</v>
      </c>
    </row>
    <row r="43" spans="1:2" ht="16.5" x14ac:dyDescent="0.3">
      <c r="A43" s="38" t="s">
        <v>327</v>
      </c>
      <c r="B43" s="38" t="s">
        <v>308</v>
      </c>
    </row>
    <row r="44" spans="1:2" ht="16.5" x14ac:dyDescent="0.3">
      <c r="A44" s="38" t="s">
        <v>328</v>
      </c>
      <c r="B44" s="38" t="s">
        <v>306</v>
      </c>
    </row>
    <row r="45" spans="1:2" ht="16.5" x14ac:dyDescent="0.3">
      <c r="A45" s="38" t="s">
        <v>329</v>
      </c>
      <c r="B45" s="38" t="s">
        <v>330</v>
      </c>
    </row>
    <row r="46" spans="1:2" ht="16.5" x14ac:dyDescent="0.3">
      <c r="A46" s="38" t="s">
        <v>331</v>
      </c>
      <c r="B46" s="38" t="s">
        <v>332</v>
      </c>
    </row>
    <row r="47" spans="1:2" ht="16.5" x14ac:dyDescent="0.3">
      <c r="A47" s="38" t="s">
        <v>333</v>
      </c>
      <c r="B47" s="38" t="s">
        <v>304</v>
      </c>
    </row>
    <row r="48" spans="1:2" ht="16.5" x14ac:dyDescent="0.3">
      <c r="A48" s="38" t="s">
        <v>334</v>
      </c>
      <c r="B48" s="38" t="s">
        <v>306</v>
      </c>
    </row>
    <row r="49" spans="1:2" ht="16.5" x14ac:dyDescent="0.3">
      <c r="A49" s="38" t="s">
        <v>335</v>
      </c>
      <c r="B49" s="38" t="s">
        <v>308</v>
      </c>
    </row>
    <row r="50" spans="1:2" ht="16.5" x14ac:dyDescent="0.3">
      <c r="A50" s="38" t="s">
        <v>336</v>
      </c>
      <c r="B50" s="38" t="s">
        <v>310</v>
      </c>
    </row>
    <row r="51" spans="1:2" ht="16.5" x14ac:dyDescent="0.3">
      <c r="A51" s="38" t="s">
        <v>337</v>
      </c>
      <c r="B51" s="38" t="s">
        <v>338</v>
      </c>
    </row>
    <row r="52" spans="1:2" ht="16.5" x14ac:dyDescent="0.3">
      <c r="A52" s="38" t="s">
        <v>339</v>
      </c>
      <c r="B52" s="38" t="s">
        <v>129</v>
      </c>
    </row>
    <row r="53" spans="1:2" ht="16.5" x14ac:dyDescent="0.3">
      <c r="A53" s="38" t="s">
        <v>340</v>
      </c>
      <c r="B53" s="38" t="s">
        <v>341</v>
      </c>
    </row>
    <row r="54" spans="1:2" ht="16.5" x14ac:dyDescent="0.3">
      <c r="A54" s="38" t="s">
        <v>342</v>
      </c>
      <c r="B54" s="38" t="s">
        <v>343</v>
      </c>
    </row>
    <row r="55" spans="1:2" ht="16.5" x14ac:dyDescent="0.3">
      <c r="A55" s="38" t="s">
        <v>344</v>
      </c>
      <c r="B55" s="38" t="s">
        <v>345</v>
      </c>
    </row>
    <row r="56" spans="1:2" ht="16.5" x14ac:dyDescent="0.3">
      <c r="A56" s="38" t="s">
        <v>346</v>
      </c>
      <c r="B56" s="38" t="s">
        <v>347</v>
      </c>
    </row>
    <row r="57" spans="1:2" ht="16.5" x14ac:dyDescent="0.3">
      <c r="A57" s="38" t="s">
        <v>348</v>
      </c>
      <c r="B57" s="38" t="s">
        <v>349</v>
      </c>
    </row>
    <row r="58" spans="1:2" ht="16.5" x14ac:dyDescent="0.3">
      <c r="A58" s="38" t="s">
        <v>350</v>
      </c>
      <c r="B58" s="38" t="s">
        <v>351</v>
      </c>
    </row>
    <row r="59" spans="1:2" ht="16.5" x14ac:dyDescent="0.3">
      <c r="A59" s="38" t="s">
        <v>352</v>
      </c>
      <c r="B59" s="38" t="s">
        <v>304</v>
      </c>
    </row>
    <row r="60" spans="1:2" ht="16.5" x14ac:dyDescent="0.3">
      <c r="A60" s="38" t="s">
        <v>353</v>
      </c>
      <c r="B60" s="38" t="s">
        <v>326</v>
      </c>
    </row>
    <row r="61" spans="1:2" ht="16.5" x14ac:dyDescent="0.3">
      <c r="A61" s="38" t="s">
        <v>354</v>
      </c>
      <c r="B61" s="38" t="s">
        <v>308</v>
      </c>
    </row>
    <row r="62" spans="1:2" ht="16.5" x14ac:dyDescent="0.3">
      <c r="A62" s="38" t="s">
        <v>355</v>
      </c>
      <c r="B62" s="38" t="s">
        <v>306</v>
      </c>
    </row>
    <row r="63" spans="1:2" ht="16.5" x14ac:dyDescent="0.3">
      <c r="A63" s="38" t="s">
        <v>356</v>
      </c>
      <c r="B63" s="38" t="s">
        <v>310</v>
      </c>
    </row>
    <row r="64" spans="1:2" ht="16.5" x14ac:dyDescent="0.3">
      <c r="A64" s="38" t="s">
        <v>357</v>
      </c>
      <c r="B64" s="38" t="s">
        <v>341</v>
      </c>
    </row>
    <row r="65" spans="1:2" ht="16.5" x14ac:dyDescent="0.3">
      <c r="A65" s="38" t="s">
        <v>358</v>
      </c>
      <c r="B65" s="38" t="s">
        <v>359</v>
      </c>
    </row>
    <row r="66" spans="1:2" ht="16.5" x14ac:dyDescent="0.3">
      <c r="A66" s="38" t="s">
        <v>360</v>
      </c>
      <c r="B66" s="38" t="s">
        <v>361</v>
      </c>
    </row>
    <row r="67" spans="1:2" ht="16.5" x14ac:dyDescent="0.3">
      <c r="A67" s="38" t="s">
        <v>362</v>
      </c>
      <c r="B67" s="38" t="s">
        <v>304</v>
      </c>
    </row>
    <row r="68" spans="1:2" ht="16.5" x14ac:dyDescent="0.3">
      <c r="A68" s="38" t="s">
        <v>363</v>
      </c>
      <c r="B68" s="38" t="s">
        <v>306</v>
      </c>
    </row>
    <row r="69" spans="1:2" ht="16.5" x14ac:dyDescent="0.3">
      <c r="A69" s="38" t="s">
        <v>364</v>
      </c>
      <c r="B69" s="38" t="s">
        <v>308</v>
      </c>
    </row>
    <row r="70" spans="1:2" ht="16.5" x14ac:dyDescent="0.3">
      <c r="A70" s="38" t="s">
        <v>365</v>
      </c>
      <c r="B70" s="38" t="s">
        <v>310</v>
      </c>
    </row>
    <row r="71" spans="1:2" ht="16.5" x14ac:dyDescent="0.3">
      <c r="A71" s="38" t="s">
        <v>366</v>
      </c>
      <c r="B71" s="38" t="s">
        <v>312</v>
      </c>
    </row>
    <row r="72" spans="1:2" ht="16.5" x14ac:dyDescent="0.3">
      <c r="A72" s="38" t="s">
        <v>367</v>
      </c>
      <c r="B72" s="38" t="s">
        <v>368</v>
      </c>
    </row>
    <row r="73" spans="1:2" ht="16.5" x14ac:dyDescent="0.3">
      <c r="A73" s="38" t="s">
        <v>369</v>
      </c>
      <c r="B73" s="38" t="s">
        <v>126</v>
      </c>
    </row>
    <row r="74" spans="1:2" ht="16.5" x14ac:dyDescent="0.3">
      <c r="A74" s="38" t="s">
        <v>370</v>
      </c>
      <c r="B74" s="38" t="s">
        <v>371</v>
      </c>
    </row>
    <row r="75" spans="1:2" ht="16.5" x14ac:dyDescent="0.3">
      <c r="A75" s="38" t="s">
        <v>372</v>
      </c>
      <c r="B75" s="38" t="s">
        <v>304</v>
      </c>
    </row>
    <row r="76" spans="1:2" ht="16.5" x14ac:dyDescent="0.3">
      <c r="A76" s="38" t="s">
        <v>373</v>
      </c>
      <c r="B76" s="38" t="s">
        <v>308</v>
      </c>
    </row>
    <row r="77" spans="1:2" ht="16.5" x14ac:dyDescent="0.3">
      <c r="A77" s="38" t="s">
        <v>374</v>
      </c>
      <c r="B77" s="38" t="s">
        <v>375</v>
      </c>
    </row>
    <row r="78" spans="1:2" ht="16.5" x14ac:dyDescent="0.3">
      <c r="A78" s="38" t="s">
        <v>376</v>
      </c>
      <c r="B78" s="38" t="s">
        <v>377</v>
      </c>
    </row>
    <row r="79" spans="1:2" ht="16.5" x14ac:dyDescent="0.3">
      <c r="A79" s="38" t="s">
        <v>378</v>
      </c>
      <c r="B79" s="38" t="s">
        <v>138</v>
      </c>
    </row>
    <row r="80" spans="1:2" ht="16.5" x14ac:dyDescent="0.3">
      <c r="A80" s="38" t="s">
        <v>379</v>
      </c>
      <c r="B80" s="38" t="s">
        <v>380</v>
      </c>
    </row>
    <row r="81" spans="1:2" ht="16.5" x14ac:dyDescent="0.3">
      <c r="A81" s="38" t="s">
        <v>381</v>
      </c>
      <c r="B81" s="38" t="s">
        <v>133</v>
      </c>
    </row>
    <row r="82" spans="1:2" ht="16.5" x14ac:dyDescent="0.3">
      <c r="A82" s="38" t="s">
        <v>382</v>
      </c>
      <c r="B82" s="38" t="s">
        <v>306</v>
      </c>
    </row>
    <row r="83" spans="1:2" ht="16.5" x14ac:dyDescent="0.3">
      <c r="A83" s="38" t="s">
        <v>383</v>
      </c>
      <c r="B83" s="38" t="s">
        <v>310</v>
      </c>
    </row>
    <row r="84" spans="1:2" ht="16.5" x14ac:dyDescent="0.3">
      <c r="A84" s="38" t="s">
        <v>384</v>
      </c>
      <c r="B84" s="38" t="s">
        <v>131</v>
      </c>
    </row>
    <row r="85" spans="1:2" ht="16.5" x14ac:dyDescent="0.3">
      <c r="A85" s="38" t="s">
        <v>385</v>
      </c>
      <c r="B85" s="38" t="s">
        <v>386</v>
      </c>
    </row>
    <row r="86" spans="1:2" ht="16.5" x14ac:dyDescent="0.3">
      <c r="A86" s="38" t="s">
        <v>387</v>
      </c>
      <c r="B86" s="38" t="s">
        <v>388</v>
      </c>
    </row>
    <row r="87" spans="1:2" ht="16.5" x14ac:dyDescent="0.3">
      <c r="A87" s="38" t="s">
        <v>389</v>
      </c>
      <c r="B87" s="38" t="s">
        <v>304</v>
      </c>
    </row>
    <row r="88" spans="1:2" ht="16.5" x14ac:dyDescent="0.3">
      <c r="A88" s="38" t="s">
        <v>390</v>
      </c>
      <c r="B88" s="38" t="s">
        <v>310</v>
      </c>
    </row>
    <row r="89" spans="1:2" ht="16.5" x14ac:dyDescent="0.3">
      <c r="A89" s="38" t="s">
        <v>391</v>
      </c>
      <c r="B89" s="38" t="s">
        <v>308</v>
      </c>
    </row>
    <row r="90" spans="1:2" ht="16.5" x14ac:dyDescent="0.3">
      <c r="A90" s="38" t="s">
        <v>392</v>
      </c>
      <c r="B90" s="38" t="s">
        <v>393</v>
      </c>
    </row>
    <row r="91" spans="1:2" ht="16.5" x14ac:dyDescent="0.3">
      <c r="A91" s="38" t="s">
        <v>394</v>
      </c>
      <c r="B91" s="38" t="s">
        <v>312</v>
      </c>
    </row>
    <row r="92" spans="1:2" ht="16.5" x14ac:dyDescent="0.3">
      <c r="A92" s="38" t="s">
        <v>395</v>
      </c>
      <c r="B92" s="38" t="s">
        <v>304</v>
      </c>
    </row>
    <row r="93" spans="1:2" ht="16.5" x14ac:dyDescent="0.3">
      <c r="A93" s="38" t="s">
        <v>396</v>
      </c>
      <c r="B93" s="38" t="s">
        <v>306</v>
      </c>
    </row>
    <row r="94" spans="1:2" ht="16.5" x14ac:dyDescent="0.3">
      <c r="A94" s="38" t="s">
        <v>397</v>
      </c>
      <c r="B94" s="38" t="s">
        <v>312</v>
      </c>
    </row>
    <row r="95" spans="1:2" ht="16.5" x14ac:dyDescent="0.3">
      <c r="A95" s="38" t="s">
        <v>398</v>
      </c>
      <c r="B95" s="38" t="s">
        <v>306</v>
      </c>
    </row>
    <row r="96" spans="1:2" ht="16.5" x14ac:dyDescent="0.3">
      <c r="A96" s="38" t="s">
        <v>399</v>
      </c>
      <c r="B96" s="38" t="s">
        <v>400</v>
      </c>
    </row>
    <row r="97" spans="1:2" ht="16.5" x14ac:dyDescent="0.3">
      <c r="A97" s="38" t="s">
        <v>401</v>
      </c>
      <c r="B97" s="38" t="s">
        <v>402</v>
      </c>
    </row>
    <row r="98" spans="1:2" ht="16.5" x14ac:dyDescent="0.3">
      <c r="A98" s="38" t="s">
        <v>403</v>
      </c>
      <c r="B98" s="38" t="s">
        <v>179</v>
      </c>
    </row>
    <row r="99" spans="1:2" ht="16.5" x14ac:dyDescent="0.3">
      <c r="A99" s="38" t="s">
        <v>404</v>
      </c>
      <c r="B99" s="38" t="s">
        <v>405</v>
      </c>
    </row>
    <row r="100" spans="1:2" ht="16.5" x14ac:dyDescent="0.3">
      <c r="A100" s="38" t="s">
        <v>406</v>
      </c>
      <c r="B100" s="38" t="s">
        <v>176</v>
      </c>
    </row>
    <row r="101" spans="1:2" ht="16.5" x14ac:dyDescent="0.3">
      <c r="A101" s="38" t="s">
        <v>407</v>
      </c>
      <c r="B101" s="38" t="s">
        <v>154</v>
      </c>
    </row>
    <row r="102" spans="1:2" ht="16.5" x14ac:dyDescent="0.3">
      <c r="A102" s="38" t="s">
        <v>408</v>
      </c>
      <c r="B102" s="38" t="s">
        <v>179</v>
      </c>
    </row>
    <row r="103" spans="1:2" ht="16.5" x14ac:dyDescent="0.3">
      <c r="A103" s="38" t="s">
        <v>409</v>
      </c>
      <c r="B103" s="38" t="s">
        <v>410</v>
      </c>
    </row>
    <row r="104" spans="1:2" ht="16.5" x14ac:dyDescent="0.3">
      <c r="A104" s="38" t="s">
        <v>411</v>
      </c>
      <c r="B104" s="38" t="s">
        <v>306</v>
      </c>
    </row>
    <row r="105" spans="1:2" ht="16.5" x14ac:dyDescent="0.3">
      <c r="A105" s="38" t="s">
        <v>412</v>
      </c>
      <c r="B105" s="38" t="s">
        <v>310</v>
      </c>
    </row>
    <row r="106" spans="1:2" ht="16.5" x14ac:dyDescent="0.3">
      <c r="A106" s="38" t="s">
        <v>413</v>
      </c>
      <c r="B106" s="38" t="s">
        <v>402</v>
      </c>
    </row>
    <row r="107" spans="1:2" ht="16.5" x14ac:dyDescent="0.3">
      <c r="A107" s="38" t="s">
        <v>414</v>
      </c>
      <c r="B107" s="38" t="s">
        <v>415</v>
      </c>
    </row>
    <row r="108" spans="1:2" ht="16.5" x14ac:dyDescent="0.3">
      <c r="A108" s="38" t="s">
        <v>416</v>
      </c>
      <c r="B108" s="38" t="s">
        <v>417</v>
      </c>
    </row>
    <row r="109" spans="1:2" ht="16.5" x14ac:dyDescent="0.3">
      <c r="A109" s="38" t="s">
        <v>418</v>
      </c>
      <c r="B109" s="38" t="s">
        <v>174</v>
      </c>
    </row>
    <row r="110" spans="1:2" ht="16.5" x14ac:dyDescent="0.3">
      <c r="A110" s="38" t="s">
        <v>419</v>
      </c>
      <c r="B110" s="38" t="s">
        <v>306</v>
      </c>
    </row>
    <row r="111" spans="1:2" ht="16.5" x14ac:dyDescent="0.3">
      <c r="A111" s="38" t="s">
        <v>420</v>
      </c>
      <c r="B111" s="38" t="s">
        <v>310</v>
      </c>
    </row>
    <row r="112" spans="1:2" ht="16.5" x14ac:dyDescent="0.3">
      <c r="A112" s="38" t="s">
        <v>421</v>
      </c>
      <c r="B112" s="38" t="s">
        <v>402</v>
      </c>
    </row>
    <row r="113" spans="1:2" ht="16.5" x14ac:dyDescent="0.3">
      <c r="A113" s="38" t="s">
        <v>422</v>
      </c>
      <c r="B113" s="38" t="s">
        <v>423</v>
      </c>
    </row>
    <row r="114" spans="1:2" ht="16.5" x14ac:dyDescent="0.3">
      <c r="A114" s="38" t="s">
        <v>424</v>
      </c>
      <c r="B114" s="38" t="s">
        <v>425</v>
      </c>
    </row>
    <row r="115" spans="1:2" ht="16.5" x14ac:dyDescent="0.3">
      <c r="A115" s="38" t="s">
        <v>426</v>
      </c>
      <c r="B115" s="38" t="s">
        <v>427</v>
      </c>
    </row>
    <row r="116" spans="1:2" ht="16.5" x14ac:dyDescent="0.3">
      <c r="A116" s="38" t="s">
        <v>428</v>
      </c>
      <c r="B116" s="38" t="s">
        <v>429</v>
      </c>
    </row>
    <row r="117" spans="1:2" ht="16.5" x14ac:dyDescent="0.3">
      <c r="A117" s="38" t="s">
        <v>430</v>
      </c>
      <c r="B117" s="38" t="s">
        <v>431</v>
      </c>
    </row>
    <row r="118" spans="1:2" ht="16.5" x14ac:dyDescent="0.3">
      <c r="A118" s="38" t="s">
        <v>432</v>
      </c>
      <c r="B118" s="38" t="s">
        <v>433</v>
      </c>
    </row>
    <row r="119" spans="1:2" ht="16.5" x14ac:dyDescent="0.3">
      <c r="A119" s="38" t="s">
        <v>434</v>
      </c>
      <c r="B119" s="38" t="s">
        <v>435</v>
      </c>
    </row>
    <row r="120" spans="1:2" ht="16.5" x14ac:dyDescent="0.3">
      <c r="A120" s="38" t="s">
        <v>436</v>
      </c>
      <c r="B120" s="38" t="s">
        <v>437</v>
      </c>
    </row>
    <row r="121" spans="1:2" ht="16.5" x14ac:dyDescent="0.3">
      <c r="A121" s="38" t="s">
        <v>438</v>
      </c>
      <c r="B121" s="38" t="s">
        <v>439</v>
      </c>
    </row>
    <row r="122" spans="1:2" ht="16.5" x14ac:dyDescent="0.3">
      <c r="A122" s="38" t="s">
        <v>440</v>
      </c>
      <c r="B122" s="38" t="s">
        <v>172</v>
      </c>
    </row>
    <row r="123" spans="1:2" ht="16.5" x14ac:dyDescent="0.3">
      <c r="A123" s="38" t="s">
        <v>441</v>
      </c>
      <c r="B123" s="38" t="s">
        <v>442</v>
      </c>
    </row>
    <row r="124" spans="1:2" ht="16.5" x14ac:dyDescent="0.3">
      <c r="A124" s="38" t="s">
        <v>443</v>
      </c>
      <c r="B124" s="38" t="s">
        <v>444</v>
      </c>
    </row>
    <row r="125" spans="1:2" ht="16.5" x14ac:dyDescent="0.3">
      <c r="A125" s="38" t="s">
        <v>445</v>
      </c>
      <c r="B125" s="38" t="s">
        <v>446</v>
      </c>
    </row>
    <row r="126" spans="1:2" ht="16.5" x14ac:dyDescent="0.3">
      <c r="A126" s="38" t="s">
        <v>447</v>
      </c>
      <c r="B126" s="38" t="s">
        <v>448</v>
      </c>
    </row>
    <row r="127" spans="1:2" ht="16.5" x14ac:dyDescent="0.3">
      <c r="A127" s="38" t="s">
        <v>449</v>
      </c>
      <c r="B127" s="38" t="s">
        <v>450</v>
      </c>
    </row>
    <row r="128" spans="1:2" ht="16.5" x14ac:dyDescent="0.3">
      <c r="A128" s="38" t="s">
        <v>451</v>
      </c>
      <c r="B128" s="38" t="s">
        <v>452</v>
      </c>
    </row>
    <row r="129" spans="1:2" ht="16.5" x14ac:dyDescent="0.3">
      <c r="A129" s="38" t="s">
        <v>453</v>
      </c>
      <c r="B129" s="38" t="s">
        <v>429</v>
      </c>
    </row>
    <row r="130" spans="1:2" ht="16.5" x14ac:dyDescent="0.3">
      <c r="A130" s="38" t="s">
        <v>453</v>
      </c>
      <c r="B130" s="38" t="s">
        <v>454</v>
      </c>
    </row>
    <row r="131" spans="1:2" ht="16.5" x14ac:dyDescent="0.3">
      <c r="A131" s="38" t="s">
        <v>455</v>
      </c>
      <c r="B131" s="38" t="s">
        <v>435</v>
      </c>
    </row>
    <row r="132" spans="1:2" ht="16.5" x14ac:dyDescent="0.3">
      <c r="A132" s="38" t="s">
        <v>455</v>
      </c>
      <c r="B132" s="38" t="s">
        <v>456</v>
      </c>
    </row>
    <row r="133" spans="1:2" ht="16.5" x14ac:dyDescent="0.3">
      <c r="A133" s="38" t="s">
        <v>457</v>
      </c>
      <c r="B133" s="38" t="s">
        <v>439</v>
      </c>
    </row>
    <row r="134" spans="1:2" ht="16.5" x14ac:dyDescent="0.3">
      <c r="A134" s="38" t="s">
        <v>458</v>
      </c>
      <c r="B134" s="38" t="s">
        <v>459</v>
      </c>
    </row>
    <row r="135" spans="1:2" ht="16.5" x14ac:dyDescent="0.3">
      <c r="A135" s="38" t="s">
        <v>460</v>
      </c>
      <c r="B135" s="38" t="s">
        <v>431</v>
      </c>
    </row>
    <row r="136" spans="1:2" ht="16.5" x14ac:dyDescent="0.3">
      <c r="A136" s="38" t="s">
        <v>460</v>
      </c>
      <c r="B136" s="38" t="s">
        <v>6</v>
      </c>
    </row>
    <row r="137" spans="1:2" ht="16.5" x14ac:dyDescent="0.3">
      <c r="A137" s="38" t="s">
        <v>461</v>
      </c>
      <c r="B137" s="38" t="s">
        <v>173</v>
      </c>
    </row>
    <row r="138" spans="1:2" ht="16.5" x14ac:dyDescent="0.3">
      <c r="A138" s="38" t="s">
        <v>462</v>
      </c>
      <c r="B138" s="38" t="s">
        <v>463</v>
      </c>
    </row>
    <row r="139" spans="1:2" ht="16.5" x14ac:dyDescent="0.3">
      <c r="A139" s="38" t="s">
        <v>464</v>
      </c>
      <c r="B139" s="38" t="s">
        <v>444</v>
      </c>
    </row>
    <row r="140" spans="1:2" ht="16.5" x14ac:dyDescent="0.3">
      <c r="A140" s="38" t="s">
        <v>465</v>
      </c>
      <c r="B140" s="38" t="s">
        <v>466</v>
      </c>
    </row>
    <row r="141" spans="1:2" ht="16.5" x14ac:dyDescent="0.3">
      <c r="A141" s="38" t="s">
        <v>467</v>
      </c>
      <c r="B141" s="38" t="s">
        <v>165</v>
      </c>
    </row>
    <row r="142" spans="1:2" ht="16.5" x14ac:dyDescent="0.3">
      <c r="A142" s="38" t="s">
        <v>468</v>
      </c>
      <c r="B142" s="38" t="s">
        <v>469</v>
      </c>
    </row>
    <row r="143" spans="1:2" ht="16.5" x14ac:dyDescent="0.3">
      <c r="A143" s="38" t="s">
        <v>470</v>
      </c>
      <c r="B143" s="38" t="s">
        <v>471</v>
      </c>
    </row>
    <row r="144" spans="1:2" ht="16.5" x14ac:dyDescent="0.3">
      <c r="A144" s="38" t="s">
        <v>472</v>
      </c>
      <c r="B144" s="38" t="s">
        <v>473</v>
      </c>
    </row>
    <row r="145" spans="1:2" ht="16.5" x14ac:dyDescent="0.3">
      <c r="A145" s="38" t="s">
        <v>474</v>
      </c>
      <c r="B145" s="38" t="s">
        <v>444</v>
      </c>
    </row>
    <row r="146" spans="1:2" ht="16.5" x14ac:dyDescent="0.3">
      <c r="A146" s="38" t="s">
        <v>475</v>
      </c>
      <c r="B146" s="38" t="s">
        <v>476</v>
      </c>
    </row>
    <row r="147" spans="1:2" ht="16.5" x14ac:dyDescent="0.3">
      <c r="A147" s="38" t="s">
        <v>477</v>
      </c>
      <c r="B147" s="38" t="s">
        <v>478</v>
      </c>
    </row>
    <row r="148" spans="1:2" ht="16.5" x14ac:dyDescent="0.3">
      <c r="A148" s="38" t="s">
        <v>479</v>
      </c>
      <c r="B148" s="38" t="s">
        <v>480</v>
      </c>
    </row>
    <row r="149" spans="1:2" ht="16.5" x14ac:dyDescent="0.3">
      <c r="A149" s="38" t="s">
        <v>481</v>
      </c>
      <c r="B149" s="38" t="s">
        <v>285</v>
      </c>
    </row>
    <row r="150" spans="1:2" ht="16.5" x14ac:dyDescent="0.3">
      <c r="A150" s="38" t="s">
        <v>482</v>
      </c>
      <c r="B150" s="38" t="s">
        <v>289</v>
      </c>
    </row>
    <row r="151" spans="1:2" ht="16.5" x14ac:dyDescent="0.3">
      <c r="A151" s="38" t="s">
        <v>483</v>
      </c>
      <c r="B151" s="38" t="s">
        <v>484</v>
      </c>
    </row>
    <row r="152" spans="1:2" ht="16.5" x14ac:dyDescent="0.3">
      <c r="A152" s="38" t="s">
        <v>485</v>
      </c>
      <c r="B152" s="38" t="s">
        <v>486</v>
      </c>
    </row>
    <row r="153" spans="1:2" ht="16.5" x14ac:dyDescent="0.3">
      <c r="A153" s="38" t="s">
        <v>487</v>
      </c>
      <c r="B153" s="38" t="s">
        <v>488</v>
      </c>
    </row>
    <row r="154" spans="1:2" ht="16.5" x14ac:dyDescent="0.3">
      <c r="A154" s="38" t="s">
        <v>489</v>
      </c>
      <c r="B154" s="38" t="s">
        <v>490</v>
      </c>
    </row>
    <row r="155" spans="1:2" ht="16.5" x14ac:dyDescent="0.3">
      <c r="A155" s="38" t="s">
        <v>491</v>
      </c>
      <c r="B155" s="38" t="s">
        <v>492</v>
      </c>
    </row>
    <row r="156" spans="1:2" ht="16.5" x14ac:dyDescent="0.3">
      <c r="A156" s="38" t="s">
        <v>493</v>
      </c>
      <c r="B156" s="38" t="s">
        <v>89</v>
      </c>
    </row>
    <row r="157" spans="1:2" ht="16.5" x14ac:dyDescent="0.3">
      <c r="A157" s="38" t="s">
        <v>494</v>
      </c>
      <c r="B157" s="38" t="s">
        <v>495</v>
      </c>
    </row>
    <row r="158" spans="1:2" ht="16.5" x14ac:dyDescent="0.3">
      <c r="A158" s="38" t="s">
        <v>496</v>
      </c>
      <c r="B158" s="38" t="s">
        <v>497</v>
      </c>
    </row>
    <row r="159" spans="1:2" ht="16.5" x14ac:dyDescent="0.3">
      <c r="A159" s="38" t="s">
        <v>498</v>
      </c>
      <c r="B159" s="38" t="s">
        <v>499</v>
      </c>
    </row>
    <row r="160" spans="1:2" ht="16.5" x14ac:dyDescent="0.3">
      <c r="A160" s="38" t="s">
        <v>500</v>
      </c>
      <c r="B160" s="38" t="s">
        <v>67</v>
      </c>
    </row>
    <row r="161" spans="1:2" ht="16.5" x14ac:dyDescent="0.3">
      <c r="A161" s="38" t="s">
        <v>501</v>
      </c>
      <c r="B161" s="38" t="s">
        <v>193</v>
      </c>
    </row>
    <row r="162" spans="1:2" ht="16.5" x14ac:dyDescent="0.3">
      <c r="A162" s="38" t="s">
        <v>502</v>
      </c>
      <c r="B162" s="38" t="s">
        <v>503</v>
      </c>
    </row>
    <row r="163" spans="1:2" ht="16.5" x14ac:dyDescent="0.3">
      <c r="A163" s="38" t="s">
        <v>504</v>
      </c>
      <c r="B163" s="38" t="s">
        <v>60</v>
      </c>
    </row>
    <row r="164" spans="1:2" ht="16.5" x14ac:dyDescent="0.3">
      <c r="A164" s="38" t="s">
        <v>505</v>
      </c>
      <c r="B164" s="38" t="s">
        <v>506</v>
      </c>
    </row>
    <row r="165" spans="1:2" ht="16.5" x14ac:dyDescent="0.3">
      <c r="A165" s="38" t="s">
        <v>507</v>
      </c>
      <c r="B165" s="38" t="s">
        <v>508</v>
      </c>
    </row>
    <row r="166" spans="1:2" ht="16.5" x14ac:dyDescent="0.3">
      <c r="A166" s="38" t="s">
        <v>509</v>
      </c>
      <c r="B166" s="38" t="s">
        <v>59</v>
      </c>
    </row>
    <row r="167" spans="1:2" ht="16.5" x14ac:dyDescent="0.3">
      <c r="A167" s="38" t="s">
        <v>510</v>
      </c>
      <c r="B167" s="38" t="s">
        <v>511</v>
      </c>
    </row>
    <row r="168" spans="1:2" ht="16.5" x14ac:dyDescent="0.3">
      <c r="A168" s="38" t="s">
        <v>512</v>
      </c>
      <c r="B168" s="38" t="s">
        <v>64</v>
      </c>
    </row>
    <row r="169" spans="1:2" ht="16.5" x14ac:dyDescent="0.3">
      <c r="A169" s="38" t="s">
        <v>513</v>
      </c>
      <c r="B169" s="38" t="s">
        <v>71</v>
      </c>
    </row>
    <row r="170" spans="1:2" ht="16.5" x14ac:dyDescent="0.3">
      <c r="A170" s="38" t="s">
        <v>514</v>
      </c>
      <c r="B170" s="38" t="s">
        <v>515</v>
      </c>
    </row>
    <row r="171" spans="1:2" ht="16.5" x14ac:dyDescent="0.3">
      <c r="A171" s="38" t="s">
        <v>516</v>
      </c>
      <c r="B171" s="38" t="s">
        <v>65</v>
      </c>
    </row>
    <row r="172" spans="1:2" ht="16.5" x14ac:dyDescent="0.3">
      <c r="A172" s="38" t="s">
        <v>517</v>
      </c>
      <c r="B172" s="38" t="s">
        <v>518</v>
      </c>
    </row>
    <row r="173" spans="1:2" ht="16.5" x14ac:dyDescent="0.3">
      <c r="A173" s="38" t="s">
        <v>519</v>
      </c>
      <c r="B173" s="38" t="s">
        <v>520</v>
      </c>
    </row>
    <row r="174" spans="1:2" ht="16.5" x14ac:dyDescent="0.3">
      <c r="A174" s="38" t="s">
        <v>521</v>
      </c>
      <c r="B174" s="38" t="s">
        <v>522</v>
      </c>
    </row>
    <row r="175" spans="1:2" ht="16.5" x14ac:dyDescent="0.3">
      <c r="A175" s="38" t="s">
        <v>523</v>
      </c>
      <c r="B175" s="38" t="s">
        <v>524</v>
      </c>
    </row>
    <row r="176" spans="1:2" ht="16.5" x14ac:dyDescent="0.3">
      <c r="A176" s="38" t="s">
        <v>525</v>
      </c>
      <c r="B176" s="38" t="s">
        <v>526</v>
      </c>
    </row>
    <row r="177" spans="1:2" ht="16.5" x14ac:dyDescent="0.3">
      <c r="A177" s="38" t="s">
        <v>527</v>
      </c>
      <c r="B177" s="38" t="s">
        <v>214</v>
      </c>
    </row>
    <row r="178" spans="1:2" ht="16.5" x14ac:dyDescent="0.3">
      <c r="A178" s="38">
        <v>5208022214</v>
      </c>
      <c r="B178" s="38" t="s">
        <v>528</v>
      </c>
    </row>
    <row r="179" spans="1:2" ht="16.5" x14ac:dyDescent="0.3">
      <c r="A179" s="38" t="s">
        <v>529</v>
      </c>
      <c r="B179" s="38" t="s">
        <v>530</v>
      </c>
    </row>
    <row r="180" spans="1:2" ht="16.5" x14ac:dyDescent="0.3">
      <c r="A180" s="38" t="s">
        <v>531</v>
      </c>
      <c r="B180" s="38" t="s">
        <v>532</v>
      </c>
    </row>
    <row r="181" spans="1:2" ht="16.5" x14ac:dyDescent="0.3">
      <c r="A181" s="38" t="s">
        <v>533</v>
      </c>
      <c r="B181" s="38" t="s">
        <v>534</v>
      </c>
    </row>
    <row r="182" spans="1:2" ht="16.5" x14ac:dyDescent="0.3">
      <c r="A182" s="38" t="s">
        <v>535</v>
      </c>
      <c r="B182" s="38" t="s">
        <v>536</v>
      </c>
    </row>
    <row r="183" spans="1:2" ht="16.5" x14ac:dyDescent="0.3">
      <c r="A183" s="38" t="s">
        <v>537</v>
      </c>
      <c r="B183" s="38" t="s">
        <v>538</v>
      </c>
    </row>
    <row r="184" spans="1:2" ht="16.5" x14ac:dyDescent="0.3">
      <c r="A184" s="38" t="s">
        <v>539</v>
      </c>
      <c r="B184" s="38" t="s">
        <v>540</v>
      </c>
    </row>
    <row r="185" spans="1:2" ht="16.5" x14ac:dyDescent="0.3">
      <c r="A185" s="38" t="s">
        <v>541</v>
      </c>
      <c r="B185" s="38" t="s">
        <v>542</v>
      </c>
    </row>
    <row r="186" spans="1:2" ht="16.5" x14ac:dyDescent="0.3">
      <c r="A186" s="38" t="s">
        <v>543</v>
      </c>
      <c r="B186" s="38" t="s">
        <v>544</v>
      </c>
    </row>
    <row r="187" spans="1:2" ht="16.5" x14ac:dyDescent="0.3">
      <c r="A187" s="38" t="s">
        <v>545</v>
      </c>
      <c r="B187" s="38" t="s">
        <v>222</v>
      </c>
    </row>
    <row r="188" spans="1:2" ht="16.5" x14ac:dyDescent="0.3">
      <c r="A188" s="38" t="s">
        <v>546</v>
      </c>
      <c r="B188" s="38" t="s">
        <v>5</v>
      </c>
    </row>
    <row r="189" spans="1:2" ht="16.5" x14ac:dyDescent="0.3">
      <c r="A189" s="38" t="s">
        <v>547</v>
      </c>
      <c r="B189" s="38" t="s">
        <v>548</v>
      </c>
    </row>
    <row r="190" spans="1:2" ht="16.5" x14ac:dyDescent="0.3">
      <c r="A190" s="38" t="s">
        <v>549</v>
      </c>
      <c r="B190" s="38" t="s">
        <v>550</v>
      </c>
    </row>
    <row r="191" spans="1:2" ht="16.5" x14ac:dyDescent="0.3">
      <c r="A191" s="38" t="s">
        <v>551</v>
      </c>
      <c r="B191" s="38" t="s">
        <v>540</v>
      </c>
    </row>
    <row r="192" spans="1:2" ht="16.5" x14ac:dyDescent="0.3">
      <c r="A192" s="38" t="s">
        <v>552</v>
      </c>
      <c r="B192" s="38" t="s">
        <v>542</v>
      </c>
    </row>
    <row r="193" spans="1:2" ht="16.5" x14ac:dyDescent="0.3">
      <c r="A193" s="38" t="s">
        <v>553</v>
      </c>
      <c r="B193" s="38" t="s">
        <v>554</v>
      </c>
    </row>
    <row r="194" spans="1:2" ht="16.5" x14ac:dyDescent="0.3">
      <c r="A194" s="38" t="s">
        <v>555</v>
      </c>
      <c r="B194" s="38" t="s">
        <v>534</v>
      </c>
    </row>
    <row r="195" spans="1:2" ht="16.5" x14ac:dyDescent="0.3">
      <c r="A195" s="38" t="s">
        <v>556</v>
      </c>
      <c r="B195" s="38" t="s">
        <v>557</v>
      </c>
    </row>
    <row r="196" spans="1:2" ht="16.5" x14ac:dyDescent="0.3">
      <c r="A196" s="38" t="s">
        <v>558</v>
      </c>
      <c r="B196" s="38" t="s">
        <v>559</v>
      </c>
    </row>
    <row r="197" spans="1:2" ht="16.5" x14ac:dyDescent="0.3">
      <c r="A197" s="38" t="s">
        <v>560</v>
      </c>
      <c r="B197" s="38" t="s">
        <v>120</v>
      </c>
    </row>
    <row r="198" spans="1:2" ht="16.5" x14ac:dyDescent="0.3">
      <c r="A198" s="38" t="s">
        <v>561</v>
      </c>
      <c r="B198" s="38" t="s">
        <v>562</v>
      </c>
    </row>
    <row r="199" spans="1:2" ht="16.5" x14ac:dyDescent="0.3">
      <c r="A199" s="38" t="s">
        <v>563</v>
      </c>
      <c r="B199" s="38" t="s">
        <v>564</v>
      </c>
    </row>
    <row r="200" spans="1:2" ht="16.5" x14ac:dyDescent="0.3">
      <c r="A200" s="38" t="s">
        <v>565</v>
      </c>
      <c r="B200" s="38" t="s">
        <v>566</v>
      </c>
    </row>
    <row r="201" spans="1:2" ht="16.5" x14ac:dyDescent="0.3">
      <c r="A201" s="38" t="s">
        <v>567</v>
      </c>
      <c r="B201" s="38" t="s">
        <v>218</v>
      </c>
    </row>
    <row r="202" spans="1:2" ht="16.5" x14ac:dyDescent="0.3">
      <c r="A202" s="38" t="s">
        <v>568</v>
      </c>
      <c r="B202" s="38" t="s">
        <v>569</v>
      </c>
    </row>
    <row r="203" spans="1:2" ht="16.5" x14ac:dyDescent="0.3">
      <c r="A203" s="38" t="s">
        <v>570</v>
      </c>
      <c r="B203" s="38" t="s">
        <v>571</v>
      </c>
    </row>
    <row r="204" spans="1:2" ht="16.5" x14ac:dyDescent="0.3">
      <c r="A204" s="38" t="s">
        <v>572</v>
      </c>
      <c r="B204" s="38" t="s">
        <v>540</v>
      </c>
    </row>
    <row r="205" spans="1:2" ht="16.5" x14ac:dyDescent="0.3">
      <c r="A205" s="38" t="s">
        <v>573</v>
      </c>
      <c r="B205" s="38" t="s">
        <v>574</v>
      </c>
    </row>
    <row r="206" spans="1:2" ht="16.5" x14ac:dyDescent="0.3">
      <c r="A206" s="38" t="s">
        <v>575</v>
      </c>
      <c r="B206" s="38" t="s">
        <v>544</v>
      </c>
    </row>
    <row r="207" spans="1:2" ht="16.5" x14ac:dyDescent="0.3">
      <c r="A207" s="38" t="s">
        <v>576</v>
      </c>
      <c r="B207" s="38" t="s">
        <v>577</v>
      </c>
    </row>
    <row r="208" spans="1:2" ht="16.5" x14ac:dyDescent="0.3">
      <c r="A208" s="38" t="s">
        <v>578</v>
      </c>
      <c r="B208" s="38" t="s">
        <v>544</v>
      </c>
    </row>
    <row r="209" spans="1:2" ht="16.5" x14ac:dyDescent="0.3">
      <c r="A209" s="38" t="s">
        <v>579</v>
      </c>
      <c r="B209" s="38" t="s">
        <v>569</v>
      </c>
    </row>
    <row r="210" spans="1:2" ht="16.5" x14ac:dyDescent="0.3">
      <c r="A210" s="38" t="s">
        <v>580</v>
      </c>
      <c r="B210" s="38" t="s">
        <v>62</v>
      </c>
    </row>
    <row r="211" spans="1:2" ht="16.5" x14ac:dyDescent="0.3">
      <c r="A211" s="38" t="s">
        <v>581</v>
      </c>
      <c r="B211" s="38" t="s">
        <v>60</v>
      </c>
    </row>
    <row r="212" spans="1:2" ht="16.5" x14ac:dyDescent="0.3">
      <c r="A212" s="38" t="s">
        <v>582</v>
      </c>
      <c r="B212" s="38" t="s">
        <v>58</v>
      </c>
    </row>
    <row r="213" spans="1:2" ht="16.5" x14ac:dyDescent="0.3">
      <c r="A213" s="38" t="s">
        <v>583</v>
      </c>
      <c r="B213" s="38" t="s">
        <v>59</v>
      </c>
    </row>
    <row r="214" spans="1:2" ht="16.5" x14ac:dyDescent="0.3">
      <c r="A214" s="38" t="s">
        <v>584</v>
      </c>
      <c r="B214" s="38" t="s">
        <v>62</v>
      </c>
    </row>
    <row r="215" spans="1:2" ht="16.5" x14ac:dyDescent="0.3">
      <c r="A215" s="38" t="s">
        <v>585</v>
      </c>
      <c r="B215" s="38" t="s">
        <v>586</v>
      </c>
    </row>
    <row r="216" spans="1:2" ht="16.5" x14ac:dyDescent="0.3">
      <c r="A216" s="38" t="s">
        <v>587</v>
      </c>
      <c r="B216" s="38" t="s">
        <v>577</v>
      </c>
    </row>
    <row r="217" spans="1:2" ht="16.5" x14ac:dyDescent="0.3">
      <c r="A217" s="38" t="s">
        <v>588</v>
      </c>
      <c r="B217" s="38" t="s">
        <v>569</v>
      </c>
    </row>
    <row r="218" spans="1:2" ht="16.5" x14ac:dyDescent="0.3">
      <c r="A218" s="38" t="s">
        <v>589</v>
      </c>
      <c r="B218" s="38" t="s">
        <v>590</v>
      </c>
    </row>
    <row r="219" spans="1:2" ht="16.5" x14ac:dyDescent="0.3">
      <c r="A219" s="38" t="s">
        <v>591</v>
      </c>
      <c r="B219" s="38" t="s">
        <v>544</v>
      </c>
    </row>
    <row r="220" spans="1:2" ht="16.5" x14ac:dyDescent="0.3">
      <c r="A220" s="38" t="s">
        <v>592</v>
      </c>
      <c r="B220" s="38" t="s">
        <v>222</v>
      </c>
    </row>
    <row r="221" spans="1:2" ht="16.5" x14ac:dyDescent="0.3">
      <c r="A221" s="38" t="s">
        <v>593</v>
      </c>
      <c r="B221" s="38" t="s">
        <v>218</v>
      </c>
    </row>
    <row r="222" spans="1:2" ht="16.5" x14ac:dyDescent="0.3">
      <c r="A222" s="38" t="s">
        <v>594</v>
      </c>
      <c r="B222" s="38" t="s">
        <v>590</v>
      </c>
    </row>
    <row r="223" spans="1:2" ht="16.5" x14ac:dyDescent="0.3">
      <c r="A223" s="38" t="s">
        <v>595</v>
      </c>
      <c r="B223" s="38" t="s">
        <v>18</v>
      </c>
    </row>
    <row r="224" spans="1:2" ht="16.5" x14ac:dyDescent="0.3">
      <c r="A224" s="38" t="s">
        <v>596</v>
      </c>
      <c r="B224" s="38" t="s">
        <v>597</v>
      </c>
    </row>
    <row r="225" spans="1:2" ht="16.5" x14ac:dyDescent="0.3">
      <c r="A225" s="38" t="s">
        <v>598</v>
      </c>
      <c r="B225" s="38" t="s">
        <v>46</v>
      </c>
    </row>
    <row r="226" spans="1:2" ht="16.5" x14ac:dyDescent="0.3">
      <c r="A226" s="38" t="s">
        <v>599</v>
      </c>
      <c r="B226" s="38" t="s">
        <v>600</v>
      </c>
    </row>
    <row r="227" spans="1:2" ht="16.5" x14ac:dyDescent="0.3">
      <c r="A227" s="38" t="s">
        <v>601</v>
      </c>
      <c r="B227" s="38" t="s">
        <v>602</v>
      </c>
    </row>
    <row r="228" spans="1:2" ht="16.5" x14ac:dyDescent="0.3">
      <c r="A228" s="38" t="s">
        <v>603</v>
      </c>
      <c r="B228" s="38" t="s">
        <v>604</v>
      </c>
    </row>
    <row r="229" spans="1:2" ht="16.5" x14ac:dyDescent="0.3">
      <c r="A229" s="38" t="s">
        <v>605</v>
      </c>
      <c r="B229" s="38" t="s">
        <v>606</v>
      </c>
    </row>
    <row r="230" spans="1:2" ht="16.5" x14ac:dyDescent="0.3">
      <c r="A230" s="38" t="s">
        <v>607</v>
      </c>
      <c r="B230" s="38" t="s">
        <v>586</v>
      </c>
    </row>
    <row r="231" spans="1:2" ht="16.5" x14ac:dyDescent="0.3">
      <c r="A231" s="38" t="s">
        <v>608</v>
      </c>
      <c r="B231" s="38" t="s">
        <v>609</v>
      </c>
    </row>
    <row r="232" spans="1:2" ht="16.5" x14ac:dyDescent="0.3">
      <c r="A232" s="38" t="s">
        <v>610</v>
      </c>
      <c r="B232" s="38" t="s">
        <v>611</v>
      </c>
    </row>
    <row r="233" spans="1:2" ht="16.5" x14ac:dyDescent="0.3">
      <c r="A233" s="38" t="s">
        <v>612</v>
      </c>
      <c r="B233" s="38" t="s">
        <v>222</v>
      </c>
    </row>
    <row r="234" spans="1:2" ht="16.5" x14ac:dyDescent="0.3">
      <c r="A234" s="38" t="s">
        <v>613</v>
      </c>
      <c r="B234" s="38" t="s">
        <v>98</v>
      </c>
    </row>
    <row r="235" spans="1:2" ht="16.5" x14ac:dyDescent="0.3">
      <c r="A235" s="38" t="s">
        <v>614</v>
      </c>
      <c r="B235" s="38" t="s">
        <v>11</v>
      </c>
    </row>
    <row r="236" spans="1:2" ht="16.5" x14ac:dyDescent="0.3">
      <c r="A236" s="38" t="s">
        <v>615</v>
      </c>
      <c r="B236" s="38" t="s">
        <v>616</v>
      </c>
    </row>
    <row r="237" spans="1:2" ht="16.5" x14ac:dyDescent="0.3">
      <c r="A237" s="38" t="s">
        <v>617</v>
      </c>
      <c r="B237" s="38" t="s">
        <v>618</v>
      </c>
    </row>
    <row r="238" spans="1:2" ht="16.5" x14ac:dyDescent="0.3">
      <c r="A238" s="38" t="s">
        <v>619</v>
      </c>
      <c r="B238" s="38" t="s">
        <v>620</v>
      </c>
    </row>
    <row r="239" spans="1:2" ht="16.5" x14ac:dyDescent="0.3">
      <c r="A239" s="38" t="s">
        <v>621</v>
      </c>
      <c r="B239" s="38" t="s">
        <v>622</v>
      </c>
    </row>
    <row r="240" spans="1:2" ht="16.5" x14ac:dyDescent="0.3">
      <c r="A240" s="38" t="s">
        <v>623</v>
      </c>
      <c r="B240" s="38" t="s">
        <v>624</v>
      </c>
    </row>
    <row r="241" spans="1:2" ht="16.5" x14ac:dyDescent="0.3">
      <c r="A241" s="38" t="s">
        <v>625</v>
      </c>
      <c r="B241" s="38" t="s">
        <v>626</v>
      </c>
    </row>
    <row r="242" spans="1:2" ht="16.5" x14ac:dyDescent="0.3">
      <c r="A242" s="38" t="s">
        <v>627</v>
      </c>
      <c r="B242" s="38" t="s">
        <v>628</v>
      </c>
    </row>
    <row r="243" spans="1:2" ht="16.5" x14ac:dyDescent="0.3">
      <c r="A243" s="38" t="s">
        <v>629</v>
      </c>
      <c r="B243" s="38" t="s">
        <v>630</v>
      </c>
    </row>
    <row r="244" spans="1:2" ht="16.5" x14ac:dyDescent="0.3">
      <c r="A244" s="38" t="s">
        <v>631</v>
      </c>
      <c r="B244" s="38" t="s">
        <v>632</v>
      </c>
    </row>
    <row r="245" spans="1:2" ht="16.5" x14ac:dyDescent="0.3">
      <c r="A245" s="38" t="s">
        <v>633</v>
      </c>
      <c r="B245" s="38" t="s">
        <v>15</v>
      </c>
    </row>
    <row r="246" spans="1:2" ht="16.5" x14ac:dyDescent="0.3">
      <c r="A246" s="38" t="s">
        <v>634</v>
      </c>
      <c r="B246" s="38" t="s">
        <v>635</v>
      </c>
    </row>
    <row r="247" spans="1:2" ht="16.5" x14ac:dyDescent="0.3">
      <c r="A247" s="38" t="s">
        <v>636</v>
      </c>
      <c r="B247" s="38" t="s">
        <v>637</v>
      </c>
    </row>
    <row r="248" spans="1:2" ht="16.5" x14ac:dyDescent="0.3">
      <c r="A248" s="38" t="s">
        <v>638</v>
      </c>
      <c r="B248" s="38" t="s">
        <v>639</v>
      </c>
    </row>
    <row r="249" spans="1:2" ht="16.5" x14ac:dyDescent="0.3">
      <c r="A249" s="38" t="s">
        <v>640</v>
      </c>
      <c r="B249" s="38" t="s">
        <v>641</v>
      </c>
    </row>
    <row r="250" spans="1:2" ht="16.5" x14ac:dyDescent="0.3">
      <c r="A250" s="38" t="s">
        <v>642</v>
      </c>
      <c r="B250" s="38" t="s">
        <v>279</v>
      </c>
    </row>
    <row r="251" spans="1:2" ht="16.5" x14ac:dyDescent="0.3">
      <c r="A251" s="38" t="s">
        <v>643</v>
      </c>
      <c r="B251" s="38" t="s">
        <v>644</v>
      </c>
    </row>
    <row r="252" spans="1:2" ht="16.5" x14ac:dyDescent="0.3">
      <c r="A252" s="38" t="s">
        <v>645</v>
      </c>
      <c r="B252" s="38" t="s">
        <v>646</v>
      </c>
    </row>
    <row r="253" spans="1:2" ht="16.5" x14ac:dyDescent="0.3">
      <c r="A253" s="38" t="s">
        <v>647</v>
      </c>
      <c r="B253" s="38" t="s">
        <v>648</v>
      </c>
    </row>
    <row r="254" spans="1:2" ht="16.5" x14ac:dyDescent="0.3">
      <c r="A254" s="38" t="s">
        <v>649</v>
      </c>
      <c r="B254" s="38" t="s">
        <v>650</v>
      </c>
    </row>
    <row r="255" spans="1:2" ht="16.5" x14ac:dyDescent="0.3">
      <c r="A255" s="38" t="s">
        <v>651</v>
      </c>
      <c r="B255" s="38" t="s">
        <v>652</v>
      </c>
    </row>
    <row r="256" spans="1:2" ht="16.5" x14ac:dyDescent="0.3">
      <c r="A256" s="38" t="s">
        <v>653</v>
      </c>
      <c r="B256" s="38" t="s">
        <v>654</v>
      </c>
    </row>
    <row r="257" spans="1:2" ht="16.5" x14ac:dyDescent="0.3">
      <c r="A257" s="38" t="s">
        <v>655</v>
      </c>
      <c r="B257" s="38" t="s">
        <v>656</v>
      </c>
    </row>
    <row r="258" spans="1:2" ht="16.5" x14ac:dyDescent="0.3">
      <c r="A258" s="38" t="s">
        <v>657</v>
      </c>
      <c r="B258" s="38" t="s">
        <v>658</v>
      </c>
    </row>
    <row r="259" spans="1:2" ht="16.5" x14ac:dyDescent="0.3">
      <c r="A259" s="38" t="s">
        <v>659</v>
      </c>
      <c r="B259" s="38" t="s">
        <v>660</v>
      </c>
    </row>
    <row r="260" spans="1:2" ht="16.5" x14ac:dyDescent="0.3">
      <c r="A260" s="38" t="s">
        <v>661</v>
      </c>
      <c r="B260" s="38" t="s">
        <v>662</v>
      </c>
    </row>
    <row r="261" spans="1:2" ht="16.5" x14ac:dyDescent="0.3">
      <c r="A261" s="38" t="s">
        <v>663</v>
      </c>
      <c r="B261" s="38" t="s">
        <v>664</v>
      </c>
    </row>
    <row r="262" spans="1:2" ht="16.5" x14ac:dyDescent="0.3">
      <c r="A262" s="38" t="s">
        <v>665</v>
      </c>
      <c r="B262" s="38" t="s">
        <v>207</v>
      </c>
    </row>
    <row r="263" spans="1:2" ht="16.5" x14ac:dyDescent="0.3">
      <c r="A263" s="38" t="s">
        <v>666</v>
      </c>
      <c r="B263" s="38" t="s">
        <v>194</v>
      </c>
    </row>
    <row r="264" spans="1:2" ht="16.5" x14ac:dyDescent="0.3">
      <c r="A264" s="38" t="s">
        <v>667</v>
      </c>
      <c r="B264" s="38" t="s">
        <v>289</v>
      </c>
    </row>
    <row r="265" spans="1:2" ht="16.5" x14ac:dyDescent="0.3">
      <c r="A265" s="38" t="s">
        <v>668</v>
      </c>
      <c r="B265" s="38" t="s">
        <v>669</v>
      </c>
    </row>
    <row r="266" spans="1:2" ht="16.5" x14ac:dyDescent="0.3">
      <c r="A266" s="38" t="s">
        <v>670</v>
      </c>
      <c r="B266" s="38" t="s">
        <v>671</v>
      </c>
    </row>
    <row r="267" spans="1:2" ht="16.5" x14ac:dyDescent="0.3">
      <c r="A267" s="38" t="s">
        <v>672</v>
      </c>
      <c r="B267" s="38" t="s">
        <v>673</v>
      </c>
    </row>
    <row r="268" spans="1:2" ht="16.5" x14ac:dyDescent="0.3">
      <c r="A268" s="38" t="s">
        <v>674</v>
      </c>
      <c r="B268" s="38" t="s">
        <v>293</v>
      </c>
    </row>
    <row r="269" spans="1:2" ht="16.5" x14ac:dyDescent="0.3">
      <c r="A269" s="38" t="s">
        <v>675</v>
      </c>
      <c r="B269" s="38" t="s">
        <v>199</v>
      </c>
    </row>
    <row r="270" spans="1:2" ht="16.5" x14ac:dyDescent="0.3">
      <c r="A270" s="38" t="s">
        <v>676</v>
      </c>
      <c r="B270" s="38" t="s">
        <v>200</v>
      </c>
    </row>
    <row r="271" spans="1:2" ht="16.5" x14ac:dyDescent="0.3">
      <c r="A271" s="38" t="s">
        <v>677</v>
      </c>
      <c r="B271" s="38" t="s">
        <v>678</v>
      </c>
    </row>
    <row r="272" spans="1:2" ht="16.5" x14ac:dyDescent="0.3">
      <c r="A272" s="38" t="s">
        <v>679</v>
      </c>
      <c r="B272" s="38" t="s">
        <v>680</v>
      </c>
    </row>
    <row r="273" spans="1:2" ht="16.5" x14ac:dyDescent="0.3">
      <c r="A273" s="38" t="s">
        <v>681</v>
      </c>
      <c r="B273" s="38" t="s">
        <v>209</v>
      </c>
    </row>
    <row r="274" spans="1:2" ht="16.5" x14ac:dyDescent="0.3">
      <c r="A274" s="38" t="s">
        <v>682</v>
      </c>
      <c r="B274" s="38" t="s">
        <v>683</v>
      </c>
    </row>
    <row r="275" spans="1:2" ht="16.5" x14ac:dyDescent="0.3">
      <c r="A275" s="38" t="s">
        <v>684</v>
      </c>
      <c r="B275" s="38" t="s">
        <v>108</v>
      </c>
    </row>
    <row r="276" spans="1:2" ht="16.5" x14ac:dyDescent="0.3">
      <c r="A276" s="38" t="s">
        <v>685</v>
      </c>
      <c r="B276" s="38" t="s">
        <v>686</v>
      </c>
    </row>
    <row r="277" spans="1:2" ht="16.5" x14ac:dyDescent="0.3">
      <c r="A277" s="38" t="s">
        <v>687</v>
      </c>
      <c r="B277" s="38" t="s">
        <v>688</v>
      </c>
    </row>
    <row r="278" spans="1:2" ht="16.5" x14ac:dyDescent="0.3">
      <c r="A278" s="38" t="s">
        <v>689</v>
      </c>
      <c r="B278" s="38" t="s">
        <v>690</v>
      </c>
    </row>
    <row r="279" spans="1:2" ht="16.5" x14ac:dyDescent="0.3">
      <c r="A279" s="38" t="s">
        <v>691</v>
      </c>
      <c r="B279" s="38" t="s">
        <v>692</v>
      </c>
    </row>
    <row r="280" spans="1:2" ht="16.5" x14ac:dyDescent="0.3">
      <c r="A280" s="38" t="s">
        <v>693</v>
      </c>
      <c r="B280" s="38" t="s">
        <v>694</v>
      </c>
    </row>
    <row r="281" spans="1:2" ht="16.5" x14ac:dyDescent="0.3">
      <c r="A281" s="38" t="s">
        <v>695</v>
      </c>
      <c r="B281" s="38" t="s">
        <v>650</v>
      </c>
    </row>
    <row r="282" spans="1:2" ht="16.5" x14ac:dyDescent="0.3">
      <c r="A282" s="38" t="s">
        <v>696</v>
      </c>
      <c r="B282" s="38" t="s">
        <v>697</v>
      </c>
    </row>
    <row r="283" spans="1:2" ht="16.5" x14ac:dyDescent="0.3">
      <c r="A283" s="38" t="s">
        <v>698</v>
      </c>
      <c r="B283" s="38" t="s">
        <v>201</v>
      </c>
    </row>
    <row r="284" spans="1:2" ht="16.5" x14ac:dyDescent="0.3">
      <c r="A284" s="38" t="s">
        <v>699</v>
      </c>
      <c r="B284" s="38" t="s">
        <v>700</v>
      </c>
    </row>
    <row r="285" spans="1:2" ht="16.5" x14ac:dyDescent="0.3">
      <c r="A285" s="38" t="s">
        <v>701</v>
      </c>
      <c r="B285" s="38" t="s">
        <v>222</v>
      </c>
    </row>
    <row r="286" spans="1:2" ht="16.5" x14ac:dyDescent="0.3">
      <c r="A286" s="38" t="s">
        <v>702</v>
      </c>
      <c r="B286" s="38" t="s">
        <v>89</v>
      </c>
    </row>
    <row r="287" spans="1:2" ht="16.5" x14ac:dyDescent="0.3">
      <c r="A287" s="38" t="s">
        <v>703</v>
      </c>
      <c r="B287" s="38" t="s">
        <v>704</v>
      </c>
    </row>
    <row r="288" spans="1:2" ht="16.5" x14ac:dyDescent="0.3">
      <c r="A288" s="38" t="s">
        <v>705</v>
      </c>
      <c r="B288" s="38" t="s">
        <v>706</v>
      </c>
    </row>
    <row r="289" spans="1:2" ht="16.5" x14ac:dyDescent="0.3">
      <c r="A289" s="38" t="s">
        <v>707</v>
      </c>
      <c r="B289" s="38" t="s">
        <v>708</v>
      </c>
    </row>
    <row r="290" spans="1:2" ht="16.5" x14ac:dyDescent="0.3">
      <c r="A290" s="38" t="s">
        <v>709</v>
      </c>
      <c r="B290" s="38" t="s">
        <v>710</v>
      </c>
    </row>
    <row r="291" spans="1:2" ht="16.5" x14ac:dyDescent="0.3">
      <c r="A291" s="38" t="s">
        <v>711</v>
      </c>
      <c r="B291" s="38" t="s">
        <v>712</v>
      </c>
    </row>
    <row r="292" spans="1:2" ht="16.5" x14ac:dyDescent="0.3">
      <c r="A292" s="38" t="s">
        <v>713</v>
      </c>
      <c r="B292" s="38" t="s">
        <v>714</v>
      </c>
    </row>
    <row r="293" spans="1:2" ht="16.5" x14ac:dyDescent="0.3">
      <c r="A293" s="38" t="s">
        <v>715</v>
      </c>
      <c r="B293" s="38" t="s">
        <v>716</v>
      </c>
    </row>
    <row r="294" spans="1:2" ht="16.5" x14ac:dyDescent="0.3">
      <c r="A294" s="38" t="s">
        <v>717</v>
      </c>
      <c r="B294" s="38" t="s">
        <v>718</v>
      </c>
    </row>
    <row r="295" spans="1:2" ht="16.5" x14ac:dyDescent="0.3">
      <c r="A295" s="38" t="s">
        <v>719</v>
      </c>
      <c r="B295" s="38" t="s">
        <v>714</v>
      </c>
    </row>
    <row r="296" spans="1:2" ht="16.5" x14ac:dyDescent="0.3">
      <c r="A296" s="38" t="s">
        <v>720</v>
      </c>
      <c r="B296" s="38" t="s">
        <v>721</v>
      </c>
    </row>
    <row r="297" spans="1:2" ht="16.5" x14ac:dyDescent="0.3">
      <c r="A297" s="38" t="s">
        <v>722</v>
      </c>
      <c r="B297" s="38" t="s">
        <v>723</v>
      </c>
    </row>
    <row r="298" spans="1:2" ht="16.5" x14ac:dyDescent="0.3">
      <c r="A298" s="38" t="s">
        <v>724</v>
      </c>
      <c r="B298" s="38" t="s">
        <v>725</v>
      </c>
    </row>
    <row r="299" spans="1:2" ht="16.5" x14ac:dyDescent="0.3">
      <c r="A299" s="38" t="s">
        <v>726</v>
      </c>
      <c r="B299" s="38" t="s">
        <v>101</v>
      </c>
    </row>
    <row r="300" spans="1:2" ht="16.5" x14ac:dyDescent="0.3">
      <c r="A300" s="38" t="s">
        <v>727</v>
      </c>
      <c r="B300" s="38" t="s">
        <v>105</v>
      </c>
    </row>
    <row r="301" spans="1:2" ht="16.5" x14ac:dyDescent="0.3">
      <c r="A301" s="38" t="s">
        <v>728</v>
      </c>
      <c r="B301" s="38" t="s">
        <v>729</v>
      </c>
    </row>
    <row r="302" spans="1:2" ht="16.5" x14ac:dyDescent="0.3">
      <c r="A302" s="38" t="s">
        <v>730</v>
      </c>
      <c r="B302" s="38" t="s">
        <v>731</v>
      </c>
    </row>
    <row r="303" spans="1:2" ht="16.5" x14ac:dyDescent="0.3">
      <c r="A303" s="38" t="s">
        <v>732</v>
      </c>
      <c r="B303" s="38" t="s">
        <v>733</v>
      </c>
    </row>
    <row r="304" spans="1:2" ht="16.5" x14ac:dyDescent="0.3">
      <c r="A304" s="38" t="s">
        <v>734</v>
      </c>
      <c r="B304" s="38" t="s">
        <v>87</v>
      </c>
    </row>
    <row r="305" spans="1:2" ht="16.5" x14ac:dyDescent="0.3">
      <c r="A305" s="38" t="s">
        <v>735</v>
      </c>
      <c r="B305" s="38" t="s">
        <v>736</v>
      </c>
    </row>
    <row r="306" spans="1:2" ht="16.5" x14ac:dyDescent="0.3">
      <c r="A306" s="38" t="s">
        <v>737</v>
      </c>
      <c r="B306" s="38" t="s">
        <v>736</v>
      </c>
    </row>
    <row r="307" spans="1:2" ht="16.5" x14ac:dyDescent="0.3">
      <c r="A307" s="38" t="s">
        <v>738</v>
      </c>
      <c r="B307" s="38" t="s">
        <v>10</v>
      </c>
    </row>
    <row r="308" spans="1:2" ht="16.5" x14ac:dyDescent="0.3">
      <c r="A308" s="38" t="s">
        <v>739</v>
      </c>
      <c r="B308" s="38" t="s">
        <v>740</v>
      </c>
    </row>
    <row r="309" spans="1:2" ht="16.5" x14ac:dyDescent="0.3">
      <c r="A309" s="38" t="s">
        <v>741</v>
      </c>
      <c r="B309" s="38" t="s">
        <v>143</v>
      </c>
    </row>
    <row r="310" spans="1:2" ht="16.5" x14ac:dyDescent="0.3">
      <c r="A310" s="38" t="s">
        <v>742</v>
      </c>
      <c r="B310" s="38" t="s">
        <v>112</v>
      </c>
    </row>
    <row r="311" spans="1:2" ht="16.5" x14ac:dyDescent="0.3">
      <c r="A311" s="38" t="s">
        <v>743</v>
      </c>
      <c r="B311" s="38" t="s">
        <v>744</v>
      </c>
    </row>
    <row r="312" spans="1:2" ht="16.5" x14ac:dyDescent="0.3">
      <c r="A312" s="38" t="s">
        <v>745</v>
      </c>
      <c r="B312" s="38" t="s">
        <v>746</v>
      </c>
    </row>
    <row r="313" spans="1:2" ht="16.5" x14ac:dyDescent="0.3">
      <c r="A313" s="38" t="s">
        <v>747</v>
      </c>
      <c r="B313" s="38" t="s">
        <v>748</v>
      </c>
    </row>
    <row r="314" spans="1:2" ht="16.5" x14ac:dyDescent="0.3">
      <c r="A314" s="38" t="s">
        <v>749</v>
      </c>
      <c r="B314" s="38" t="s">
        <v>750</v>
      </c>
    </row>
    <row r="315" spans="1:2" ht="16.5" x14ac:dyDescent="0.3">
      <c r="A315" s="38" t="s">
        <v>751</v>
      </c>
      <c r="B315" s="38" t="s">
        <v>752</v>
      </c>
    </row>
    <row r="316" spans="1:2" ht="16.5" x14ac:dyDescent="0.3">
      <c r="A316" s="38" t="s">
        <v>753</v>
      </c>
      <c r="B316" s="38" t="s">
        <v>125</v>
      </c>
    </row>
    <row r="317" spans="1:2" ht="16.5" x14ac:dyDescent="0.3">
      <c r="A317" s="38" t="s">
        <v>754</v>
      </c>
      <c r="B317" s="38" t="s">
        <v>755</v>
      </c>
    </row>
    <row r="318" spans="1:2" ht="16.5" x14ac:dyDescent="0.3">
      <c r="A318" s="38" t="s">
        <v>756</v>
      </c>
      <c r="B318" s="38" t="s">
        <v>757</v>
      </c>
    </row>
    <row r="319" spans="1:2" ht="16.5" x14ac:dyDescent="0.3">
      <c r="A319" s="38" t="s">
        <v>758</v>
      </c>
      <c r="B319" s="38" t="s">
        <v>759</v>
      </c>
    </row>
    <row r="320" spans="1:2" ht="16.5" x14ac:dyDescent="0.3">
      <c r="A320" s="38" t="s">
        <v>760</v>
      </c>
      <c r="B320" s="38" t="s">
        <v>761</v>
      </c>
    </row>
    <row r="321" spans="1:2" ht="16.5" x14ac:dyDescent="0.3">
      <c r="A321" s="38" t="s">
        <v>762</v>
      </c>
      <c r="B321" s="38" t="s">
        <v>763</v>
      </c>
    </row>
    <row r="322" spans="1:2" ht="16.5" x14ac:dyDescent="0.3">
      <c r="A322" s="38" t="s">
        <v>764</v>
      </c>
      <c r="B322" s="38" t="s">
        <v>765</v>
      </c>
    </row>
    <row r="323" spans="1:2" ht="16.5" x14ac:dyDescent="0.3">
      <c r="A323" s="38" t="s">
        <v>766</v>
      </c>
      <c r="B323" s="38" t="s">
        <v>767</v>
      </c>
    </row>
    <row r="324" spans="1:2" ht="16.5" x14ac:dyDescent="0.3">
      <c r="A324" s="38" t="s">
        <v>768</v>
      </c>
      <c r="B324" s="38" t="s">
        <v>769</v>
      </c>
    </row>
    <row r="325" spans="1:2" ht="16.5" x14ac:dyDescent="0.3">
      <c r="A325" s="38" t="s">
        <v>770</v>
      </c>
      <c r="B325" s="38" t="s">
        <v>771</v>
      </c>
    </row>
    <row r="326" spans="1:2" ht="16.5" x14ac:dyDescent="0.3">
      <c r="A326" s="38" t="s">
        <v>772</v>
      </c>
      <c r="B326" s="38" t="s">
        <v>773</v>
      </c>
    </row>
    <row r="327" spans="1:2" ht="16.5" x14ac:dyDescent="0.3">
      <c r="A327" s="38" t="s">
        <v>774</v>
      </c>
      <c r="B327" s="38" t="s">
        <v>775</v>
      </c>
    </row>
    <row r="328" spans="1:2" ht="16.5" x14ac:dyDescent="0.3">
      <c r="A328" s="38" t="s">
        <v>776</v>
      </c>
      <c r="B328" s="38" t="s">
        <v>777</v>
      </c>
    </row>
    <row r="329" spans="1:2" ht="16.5" x14ac:dyDescent="0.3">
      <c r="A329" s="38" t="s">
        <v>778</v>
      </c>
      <c r="B329" s="38" t="s">
        <v>779</v>
      </c>
    </row>
    <row r="330" spans="1:2" ht="16.5" x14ac:dyDescent="0.3">
      <c r="A330" s="38" t="s">
        <v>780</v>
      </c>
      <c r="B330" s="38" t="s">
        <v>113</v>
      </c>
    </row>
    <row r="331" spans="1:2" ht="16.5" x14ac:dyDescent="0.3">
      <c r="A331" s="38" t="s">
        <v>781</v>
      </c>
      <c r="B331" s="38" t="s">
        <v>782</v>
      </c>
    </row>
    <row r="332" spans="1:2" ht="16.5" x14ac:dyDescent="0.3">
      <c r="A332" s="38" t="s">
        <v>783</v>
      </c>
      <c r="B332" s="38" t="s">
        <v>784</v>
      </c>
    </row>
    <row r="333" spans="1:2" ht="16.5" x14ac:dyDescent="0.3">
      <c r="A333" s="38" t="s">
        <v>783</v>
      </c>
      <c r="B333" s="38" t="s">
        <v>110</v>
      </c>
    </row>
    <row r="334" spans="1:2" ht="16.5" x14ac:dyDescent="0.3">
      <c r="A334" s="38" t="s">
        <v>785</v>
      </c>
      <c r="B334" s="38" t="s">
        <v>786</v>
      </c>
    </row>
    <row r="335" spans="1:2" ht="16.5" x14ac:dyDescent="0.3">
      <c r="A335" s="38" t="s">
        <v>787</v>
      </c>
      <c r="B335" s="38" t="s">
        <v>109</v>
      </c>
    </row>
    <row r="336" spans="1:2" ht="16.5" x14ac:dyDescent="0.3">
      <c r="A336" s="38" t="s">
        <v>788</v>
      </c>
      <c r="B336" s="38" t="s">
        <v>111</v>
      </c>
    </row>
    <row r="337" spans="1:2" ht="16.5" x14ac:dyDescent="0.3">
      <c r="A337" s="38" t="s">
        <v>789</v>
      </c>
      <c r="B337" s="38" t="s">
        <v>115</v>
      </c>
    </row>
    <row r="338" spans="1:2" ht="16.5" x14ac:dyDescent="0.3">
      <c r="A338" s="38" t="s">
        <v>790</v>
      </c>
      <c r="B338" s="38" t="s">
        <v>110</v>
      </c>
    </row>
    <row r="339" spans="1:2" ht="16.5" x14ac:dyDescent="0.3">
      <c r="A339" s="38" t="s">
        <v>791</v>
      </c>
      <c r="B339" s="38" t="s">
        <v>112</v>
      </c>
    </row>
    <row r="340" spans="1:2" ht="16.5" x14ac:dyDescent="0.3">
      <c r="A340" s="38" t="s">
        <v>792</v>
      </c>
      <c r="B340" s="38" t="s">
        <v>793</v>
      </c>
    </row>
    <row r="341" spans="1:2" ht="16.5" x14ac:dyDescent="0.3">
      <c r="A341" s="38" t="s">
        <v>794</v>
      </c>
      <c r="B341" s="38" t="s">
        <v>795</v>
      </c>
    </row>
    <row r="342" spans="1:2" ht="16.5" x14ac:dyDescent="0.3">
      <c r="A342" s="38" t="s">
        <v>796</v>
      </c>
      <c r="B342" s="38" t="s">
        <v>797</v>
      </c>
    </row>
    <row r="343" spans="1:2" ht="16.5" x14ac:dyDescent="0.3">
      <c r="A343" s="38" t="s">
        <v>798</v>
      </c>
      <c r="B343" s="38" t="s">
        <v>114</v>
      </c>
    </row>
    <row r="344" spans="1:2" ht="16.5" x14ac:dyDescent="0.3">
      <c r="A344" s="38" t="s">
        <v>799</v>
      </c>
      <c r="B344" s="38" t="s">
        <v>319</v>
      </c>
    </row>
    <row r="345" spans="1:2" ht="16.5" x14ac:dyDescent="0.3">
      <c r="A345" s="38" t="s">
        <v>800</v>
      </c>
      <c r="B345" s="38" t="s">
        <v>801</v>
      </c>
    </row>
    <row r="346" spans="1:2" ht="16.5" x14ac:dyDescent="0.3">
      <c r="A346" s="38" t="s">
        <v>802</v>
      </c>
      <c r="B346" s="38" t="s">
        <v>116</v>
      </c>
    </row>
    <row r="347" spans="1:2" ht="16.5" x14ac:dyDescent="0.3">
      <c r="A347" s="38" t="s">
        <v>803</v>
      </c>
      <c r="B347" s="38" t="s">
        <v>804</v>
      </c>
    </row>
    <row r="348" spans="1:2" ht="16.5" x14ac:dyDescent="0.3">
      <c r="A348" s="38" t="s">
        <v>805</v>
      </c>
      <c r="B348" s="38" t="s">
        <v>806</v>
      </c>
    </row>
    <row r="349" spans="1:2" ht="16.5" x14ac:dyDescent="0.3">
      <c r="A349" s="38" t="s">
        <v>807</v>
      </c>
      <c r="B349" s="38" t="s">
        <v>808</v>
      </c>
    </row>
    <row r="350" spans="1:2" ht="16.5" x14ac:dyDescent="0.3">
      <c r="A350" s="38" t="s">
        <v>809</v>
      </c>
      <c r="B350" s="38" t="s">
        <v>810</v>
      </c>
    </row>
    <row r="351" spans="1:2" ht="16.5" x14ac:dyDescent="0.3">
      <c r="A351" s="38" t="s">
        <v>811</v>
      </c>
      <c r="B351" s="38" t="s">
        <v>812</v>
      </c>
    </row>
    <row r="352" spans="1:2" ht="16.5" x14ac:dyDescent="0.3">
      <c r="A352" s="38" t="s">
        <v>813</v>
      </c>
      <c r="B352" s="38" t="s">
        <v>814</v>
      </c>
    </row>
    <row r="353" spans="1:2" ht="16.5" x14ac:dyDescent="0.3">
      <c r="A353" s="38" t="s">
        <v>815</v>
      </c>
      <c r="B353" s="38" t="s">
        <v>816</v>
      </c>
    </row>
    <row r="354" spans="1:2" ht="16.5" x14ac:dyDescent="0.3">
      <c r="A354" s="38" t="s">
        <v>817</v>
      </c>
      <c r="B354" s="38" t="s">
        <v>818</v>
      </c>
    </row>
    <row r="355" spans="1:2" ht="16.5" x14ac:dyDescent="0.3">
      <c r="A355" s="38" t="s">
        <v>819</v>
      </c>
      <c r="B355" s="38" t="s">
        <v>820</v>
      </c>
    </row>
    <row r="356" spans="1:2" ht="16.5" x14ac:dyDescent="0.3">
      <c r="A356" s="38" t="s">
        <v>821</v>
      </c>
      <c r="B356" s="38" t="s">
        <v>822</v>
      </c>
    </row>
    <row r="357" spans="1:2" ht="16.5" x14ac:dyDescent="0.3">
      <c r="A357" s="38" t="s">
        <v>823</v>
      </c>
      <c r="B357" s="38" t="s">
        <v>824</v>
      </c>
    </row>
    <row r="358" spans="1:2" ht="16.5" x14ac:dyDescent="0.3">
      <c r="A358" s="38" t="s">
        <v>825</v>
      </c>
      <c r="B358" s="38" t="s">
        <v>826</v>
      </c>
    </row>
    <row r="359" spans="1:2" ht="16.5" x14ac:dyDescent="0.3">
      <c r="A359" s="38" t="s">
        <v>827</v>
      </c>
      <c r="B359" s="38" t="s">
        <v>118</v>
      </c>
    </row>
    <row r="360" spans="1:2" ht="16.5" x14ac:dyDescent="0.3">
      <c r="A360" s="38" t="s">
        <v>828</v>
      </c>
      <c r="B360" s="38" t="s">
        <v>829</v>
      </c>
    </row>
    <row r="361" spans="1:2" ht="16.5" x14ac:dyDescent="0.3">
      <c r="A361" s="38" t="s">
        <v>830</v>
      </c>
      <c r="B361" s="38" t="s">
        <v>831</v>
      </c>
    </row>
    <row r="362" spans="1:2" ht="16.5" x14ac:dyDescent="0.3">
      <c r="A362" s="38" t="s">
        <v>832</v>
      </c>
      <c r="B362" s="38" t="s">
        <v>833</v>
      </c>
    </row>
    <row r="363" spans="1:2" ht="16.5" x14ac:dyDescent="0.3">
      <c r="A363" s="38" t="s">
        <v>834</v>
      </c>
      <c r="B363" s="38" t="s">
        <v>835</v>
      </c>
    </row>
    <row r="364" spans="1:2" ht="16.5" x14ac:dyDescent="0.3">
      <c r="A364" s="38" t="s">
        <v>836</v>
      </c>
      <c r="B364" s="38" t="s">
        <v>837</v>
      </c>
    </row>
    <row r="365" spans="1:2" ht="16.5" x14ac:dyDescent="0.3">
      <c r="A365" s="38" t="s">
        <v>838</v>
      </c>
      <c r="B365" s="38" t="s">
        <v>839</v>
      </c>
    </row>
    <row r="366" spans="1:2" ht="16.5" x14ac:dyDescent="0.3">
      <c r="A366" s="38" t="s">
        <v>840</v>
      </c>
      <c r="B366" s="38" t="s">
        <v>841</v>
      </c>
    </row>
    <row r="367" spans="1:2" ht="16.5" x14ac:dyDescent="0.3">
      <c r="A367" s="38" t="s">
        <v>842</v>
      </c>
      <c r="B367" s="38" t="s">
        <v>843</v>
      </c>
    </row>
    <row r="368" spans="1:2" ht="16.5" x14ac:dyDescent="0.3">
      <c r="A368" s="38" t="s">
        <v>844</v>
      </c>
      <c r="B368" s="38" t="s">
        <v>845</v>
      </c>
    </row>
    <row r="369" spans="1:2" ht="16.5" x14ac:dyDescent="0.3">
      <c r="A369" s="38" t="s">
        <v>846</v>
      </c>
      <c r="B369" s="38" t="s">
        <v>847</v>
      </c>
    </row>
    <row r="370" spans="1:2" ht="16.5" x14ac:dyDescent="0.3">
      <c r="A370" s="38" t="s">
        <v>848</v>
      </c>
      <c r="B370" s="38" t="s">
        <v>849</v>
      </c>
    </row>
    <row r="371" spans="1:2" ht="16.5" x14ac:dyDescent="0.3">
      <c r="A371" s="38" t="s">
        <v>850</v>
      </c>
      <c r="B371" s="38" t="s">
        <v>851</v>
      </c>
    </row>
    <row r="372" spans="1:2" ht="16.5" x14ac:dyDescent="0.3">
      <c r="A372" s="38" t="s">
        <v>852</v>
      </c>
      <c r="B372" s="38" t="s">
        <v>853</v>
      </c>
    </row>
    <row r="373" spans="1:2" ht="16.5" x14ac:dyDescent="0.3">
      <c r="A373" s="38" t="s">
        <v>854</v>
      </c>
      <c r="B373" s="38" t="s">
        <v>855</v>
      </c>
    </row>
    <row r="374" spans="1:2" ht="16.5" x14ac:dyDescent="0.3">
      <c r="A374" s="38" t="s">
        <v>856</v>
      </c>
      <c r="B374" s="38" t="s">
        <v>857</v>
      </c>
    </row>
    <row r="375" spans="1:2" ht="16.5" x14ac:dyDescent="0.3">
      <c r="A375" s="38" t="s">
        <v>858</v>
      </c>
      <c r="B375" s="38" t="s">
        <v>859</v>
      </c>
    </row>
    <row r="376" spans="1:2" ht="16.5" x14ac:dyDescent="0.3">
      <c r="A376" s="38" t="s">
        <v>860</v>
      </c>
      <c r="B376" s="38" t="s">
        <v>861</v>
      </c>
    </row>
    <row r="377" spans="1:2" ht="16.5" x14ac:dyDescent="0.3">
      <c r="A377" s="38" t="s">
        <v>862</v>
      </c>
      <c r="B377" s="38" t="s">
        <v>863</v>
      </c>
    </row>
    <row r="378" spans="1:2" ht="16.5" x14ac:dyDescent="0.3">
      <c r="A378" s="38" t="s">
        <v>864</v>
      </c>
      <c r="B378" s="38" t="s">
        <v>865</v>
      </c>
    </row>
    <row r="379" spans="1:2" ht="16.5" x14ac:dyDescent="0.3">
      <c r="A379" s="38" t="s">
        <v>866</v>
      </c>
      <c r="B379" s="38" t="s">
        <v>867</v>
      </c>
    </row>
    <row r="380" spans="1:2" ht="16.5" x14ac:dyDescent="0.3">
      <c r="A380" s="38" t="s">
        <v>868</v>
      </c>
      <c r="B380" s="38" t="s">
        <v>869</v>
      </c>
    </row>
    <row r="381" spans="1:2" ht="16.5" x14ac:dyDescent="0.3">
      <c r="A381" s="38" t="s">
        <v>870</v>
      </c>
      <c r="B381" s="38" t="s">
        <v>871</v>
      </c>
    </row>
    <row r="382" spans="1:2" ht="16.5" x14ac:dyDescent="0.3">
      <c r="A382" s="38" t="s">
        <v>872</v>
      </c>
      <c r="B382" s="38" t="s">
        <v>873</v>
      </c>
    </row>
    <row r="383" spans="1:2" ht="16.5" x14ac:dyDescent="0.3">
      <c r="A383" s="38" t="s">
        <v>874</v>
      </c>
      <c r="B383" s="38" t="s">
        <v>283</v>
      </c>
    </row>
    <row r="384" spans="1:2" ht="16.5" x14ac:dyDescent="0.3">
      <c r="A384" s="38" t="s">
        <v>875</v>
      </c>
      <c r="B384" s="38" t="s">
        <v>285</v>
      </c>
    </row>
    <row r="385" spans="1:2" ht="16.5" x14ac:dyDescent="0.3">
      <c r="A385" s="38" t="s">
        <v>876</v>
      </c>
      <c r="B385" s="38" t="s">
        <v>287</v>
      </c>
    </row>
    <row r="386" spans="1:2" ht="16.5" x14ac:dyDescent="0.3">
      <c r="A386" s="38" t="s">
        <v>877</v>
      </c>
      <c r="B386" s="38" t="s">
        <v>289</v>
      </c>
    </row>
    <row r="387" spans="1:2" ht="16.5" x14ac:dyDescent="0.3">
      <c r="A387" s="38" t="s">
        <v>878</v>
      </c>
      <c r="B387" s="38" t="s">
        <v>293</v>
      </c>
    </row>
    <row r="388" spans="1:2" ht="16.5" x14ac:dyDescent="0.3">
      <c r="A388" s="38" t="s">
        <v>879</v>
      </c>
      <c r="B388" s="38" t="s">
        <v>669</v>
      </c>
    </row>
    <row r="389" spans="1:2" ht="16.5" x14ac:dyDescent="0.3">
      <c r="A389" s="38" t="s">
        <v>880</v>
      </c>
      <c r="B389" s="38" t="s">
        <v>297</v>
      </c>
    </row>
    <row r="390" spans="1:2" ht="16.5" x14ac:dyDescent="0.3">
      <c r="A390" s="38" t="s">
        <v>881</v>
      </c>
      <c r="B390" s="38" t="s">
        <v>295</v>
      </c>
    </row>
    <row r="391" spans="1:2" ht="16.5" x14ac:dyDescent="0.3">
      <c r="A391" s="38" t="s">
        <v>882</v>
      </c>
      <c r="B391" s="38" t="s">
        <v>883</v>
      </c>
    </row>
    <row r="392" spans="1:2" ht="16.5" x14ac:dyDescent="0.3">
      <c r="A392" s="38" t="s">
        <v>884</v>
      </c>
      <c r="B392" s="38" t="s">
        <v>885</v>
      </c>
    </row>
    <row r="393" spans="1:2" ht="16.5" x14ac:dyDescent="0.3">
      <c r="A393" s="38" t="s">
        <v>886</v>
      </c>
      <c r="B393" s="38" t="s">
        <v>855</v>
      </c>
    </row>
    <row r="394" spans="1:2" ht="16.5" x14ac:dyDescent="0.3">
      <c r="A394" s="38" t="s">
        <v>887</v>
      </c>
      <c r="B394" s="38" t="s">
        <v>857</v>
      </c>
    </row>
    <row r="395" spans="1:2" ht="16.5" x14ac:dyDescent="0.3">
      <c r="A395" s="38" t="s">
        <v>888</v>
      </c>
      <c r="B395" s="38" t="s">
        <v>889</v>
      </c>
    </row>
    <row r="396" spans="1:2" ht="16.5" x14ac:dyDescent="0.3">
      <c r="A396" s="38" t="s">
        <v>890</v>
      </c>
      <c r="B396" s="38" t="s">
        <v>891</v>
      </c>
    </row>
    <row r="397" spans="1:2" ht="16.5" x14ac:dyDescent="0.3">
      <c r="A397" s="38" t="s">
        <v>892</v>
      </c>
      <c r="B397" s="38" t="s">
        <v>869</v>
      </c>
    </row>
    <row r="398" spans="1:2" ht="16.5" x14ac:dyDescent="0.3">
      <c r="A398" s="38" t="s">
        <v>893</v>
      </c>
      <c r="B398" s="38" t="s">
        <v>894</v>
      </c>
    </row>
    <row r="399" spans="1:2" ht="16.5" x14ac:dyDescent="0.3">
      <c r="A399" s="38" t="s">
        <v>895</v>
      </c>
      <c r="B399" s="38" t="s">
        <v>896</v>
      </c>
    </row>
    <row r="400" spans="1:2" ht="16.5" x14ac:dyDescent="0.3">
      <c r="A400" s="38" t="s">
        <v>897</v>
      </c>
      <c r="B400" s="38" t="s">
        <v>898</v>
      </c>
    </row>
    <row r="401" spans="1:2" ht="16.5" x14ac:dyDescent="0.3">
      <c r="A401" s="38" t="s">
        <v>899</v>
      </c>
      <c r="B401" s="38" t="s">
        <v>205</v>
      </c>
    </row>
    <row r="402" spans="1:2" ht="16.5" x14ac:dyDescent="0.3">
      <c r="A402" s="38" t="s">
        <v>900</v>
      </c>
      <c r="B402" s="38" t="s">
        <v>901</v>
      </c>
    </row>
    <row r="403" spans="1:2" ht="16.5" x14ac:dyDescent="0.3">
      <c r="A403" s="38" t="s">
        <v>902</v>
      </c>
      <c r="B403" s="38" t="s">
        <v>203</v>
      </c>
    </row>
    <row r="404" spans="1:2" ht="16.5" x14ac:dyDescent="0.3">
      <c r="A404" s="38" t="s">
        <v>903</v>
      </c>
      <c r="B404" s="38" t="s">
        <v>904</v>
      </c>
    </row>
    <row r="405" spans="1:2" ht="16.5" x14ac:dyDescent="0.3">
      <c r="A405" s="38" t="s">
        <v>905</v>
      </c>
      <c r="B405" s="38" t="s">
        <v>906</v>
      </c>
    </row>
    <row r="406" spans="1:2" ht="16.5" x14ac:dyDescent="0.3">
      <c r="A406" s="38" t="s">
        <v>907</v>
      </c>
      <c r="B406" s="38" t="s">
        <v>908</v>
      </c>
    </row>
    <row r="407" spans="1:2" ht="16.5" x14ac:dyDescent="0.3">
      <c r="A407" s="38" t="s">
        <v>909</v>
      </c>
      <c r="B407" s="38" t="s">
        <v>349</v>
      </c>
    </row>
    <row r="408" spans="1:2" ht="16.5" x14ac:dyDescent="0.3">
      <c r="A408" s="38" t="s">
        <v>910</v>
      </c>
      <c r="B408" s="38" t="s">
        <v>140</v>
      </c>
    </row>
    <row r="409" spans="1:2" ht="16.5" x14ac:dyDescent="0.3">
      <c r="A409" s="38" t="s">
        <v>911</v>
      </c>
      <c r="B409" s="38" t="s">
        <v>912</v>
      </c>
    </row>
    <row r="410" spans="1:2" ht="16.5" x14ac:dyDescent="0.3">
      <c r="A410" s="38" t="s">
        <v>913</v>
      </c>
      <c r="B410" s="38" t="s">
        <v>139</v>
      </c>
    </row>
    <row r="411" spans="1:2" ht="16.5" x14ac:dyDescent="0.3">
      <c r="A411" s="38" t="s">
        <v>914</v>
      </c>
      <c r="B411" s="38" t="s">
        <v>915</v>
      </c>
    </row>
    <row r="412" spans="1:2" ht="16.5" x14ac:dyDescent="0.3">
      <c r="A412" s="38" t="s">
        <v>916</v>
      </c>
      <c r="B412" s="38" t="s">
        <v>185</v>
      </c>
    </row>
    <row r="413" spans="1:2" ht="16.5" x14ac:dyDescent="0.3">
      <c r="A413" s="38" t="s">
        <v>917</v>
      </c>
      <c r="B413" s="38" t="s">
        <v>918</v>
      </c>
    </row>
    <row r="414" spans="1:2" ht="16.5" x14ac:dyDescent="0.3">
      <c r="A414" s="38" t="s">
        <v>919</v>
      </c>
      <c r="B414" s="38" t="s">
        <v>349</v>
      </c>
    </row>
    <row r="415" spans="1:2" ht="16.5" x14ac:dyDescent="0.3">
      <c r="A415" s="38" t="s">
        <v>920</v>
      </c>
      <c r="B415" s="38" t="s">
        <v>423</v>
      </c>
    </row>
    <row r="416" spans="1:2" ht="16.5" x14ac:dyDescent="0.3">
      <c r="A416" s="38" t="s">
        <v>921</v>
      </c>
      <c r="B416" s="38" t="s">
        <v>922</v>
      </c>
    </row>
    <row r="417" spans="1:2" ht="16.5" x14ac:dyDescent="0.3">
      <c r="A417" s="38" t="s">
        <v>923</v>
      </c>
      <c r="B417" s="38" t="s">
        <v>143</v>
      </c>
    </row>
    <row r="418" spans="1:2" ht="16.5" x14ac:dyDescent="0.3">
      <c r="A418" s="38" t="s">
        <v>924</v>
      </c>
      <c r="B418" s="38" t="s">
        <v>925</v>
      </c>
    </row>
    <row r="419" spans="1:2" ht="16.5" x14ac:dyDescent="0.3">
      <c r="A419" s="38" t="s">
        <v>926</v>
      </c>
      <c r="B419" s="38" t="s">
        <v>927</v>
      </c>
    </row>
    <row r="420" spans="1:2" ht="16.5" x14ac:dyDescent="0.3">
      <c r="A420" s="38" t="s">
        <v>928</v>
      </c>
      <c r="B420" s="38" t="s">
        <v>929</v>
      </c>
    </row>
    <row r="421" spans="1:2" ht="16.5" x14ac:dyDescent="0.3">
      <c r="A421" s="38" t="s">
        <v>930</v>
      </c>
      <c r="B421" s="38" t="s">
        <v>931</v>
      </c>
    </row>
    <row r="422" spans="1:2" ht="16.5" x14ac:dyDescent="0.3">
      <c r="A422" s="38" t="s">
        <v>932</v>
      </c>
      <c r="B422" s="38" t="s">
        <v>933</v>
      </c>
    </row>
    <row r="423" spans="1:2" ht="16.5" x14ac:dyDescent="0.3">
      <c r="A423" s="38" t="s">
        <v>934</v>
      </c>
      <c r="B423" s="38" t="s">
        <v>935</v>
      </c>
    </row>
    <row r="424" spans="1:2" ht="16.5" x14ac:dyDescent="0.3">
      <c r="A424" s="38" t="s">
        <v>936</v>
      </c>
      <c r="B424" s="38" t="s">
        <v>937</v>
      </c>
    </row>
    <row r="425" spans="1:2" ht="16.5" x14ac:dyDescent="0.3">
      <c r="A425" s="38" t="s">
        <v>938</v>
      </c>
      <c r="B425" s="38" t="s">
        <v>939</v>
      </c>
    </row>
    <row r="426" spans="1:2" ht="16.5" x14ac:dyDescent="0.3">
      <c r="A426" s="38" t="s">
        <v>940</v>
      </c>
      <c r="B426" s="38" t="s">
        <v>941</v>
      </c>
    </row>
    <row r="427" spans="1:2" ht="16.5" x14ac:dyDescent="0.3">
      <c r="A427" s="38" t="s">
        <v>942</v>
      </c>
      <c r="B427" s="38" t="s">
        <v>943</v>
      </c>
    </row>
    <row r="428" spans="1:2" ht="16.5" x14ac:dyDescent="0.3">
      <c r="A428" s="38" t="s">
        <v>944</v>
      </c>
      <c r="B428" s="38" t="s">
        <v>945</v>
      </c>
    </row>
    <row r="429" spans="1:2" ht="16.5" x14ac:dyDescent="0.3">
      <c r="A429" s="38" t="s">
        <v>946</v>
      </c>
      <c r="B429" s="38" t="s">
        <v>947</v>
      </c>
    </row>
    <row r="430" spans="1:2" ht="16.5" x14ac:dyDescent="0.3">
      <c r="A430" s="38" t="s">
        <v>948</v>
      </c>
      <c r="B430" s="38" t="s">
        <v>949</v>
      </c>
    </row>
    <row r="431" spans="1:2" ht="16.5" x14ac:dyDescent="0.3">
      <c r="A431" s="38" t="s">
        <v>950</v>
      </c>
      <c r="B431" s="38" t="s">
        <v>951</v>
      </c>
    </row>
    <row r="432" spans="1:2" ht="16.5" x14ac:dyDescent="0.3">
      <c r="A432" s="38" t="s">
        <v>952</v>
      </c>
      <c r="B432" s="38" t="s">
        <v>953</v>
      </c>
    </row>
    <row r="433" spans="1:2" ht="16.5" x14ac:dyDescent="0.3">
      <c r="A433" s="38" t="s">
        <v>954</v>
      </c>
      <c r="B433" s="38" t="s">
        <v>955</v>
      </c>
    </row>
    <row r="434" spans="1:2" ht="16.5" x14ac:dyDescent="0.3">
      <c r="A434" s="38" t="s">
        <v>956</v>
      </c>
      <c r="B434" s="38" t="s">
        <v>316</v>
      </c>
    </row>
    <row r="435" spans="1:2" ht="16.5" x14ac:dyDescent="0.3">
      <c r="A435" s="38" t="s">
        <v>957</v>
      </c>
      <c r="B435" s="38" t="s">
        <v>958</v>
      </c>
    </row>
    <row r="436" spans="1:2" ht="16.5" x14ac:dyDescent="0.3">
      <c r="A436" s="38" t="s">
        <v>959</v>
      </c>
      <c r="B436" s="38" t="s">
        <v>740</v>
      </c>
    </row>
    <row r="437" spans="1:2" ht="16.5" x14ac:dyDescent="0.3">
      <c r="A437" s="38" t="s">
        <v>960</v>
      </c>
      <c r="B437" s="38" t="s">
        <v>126</v>
      </c>
    </row>
    <row r="438" spans="1:2" ht="16.5" x14ac:dyDescent="0.3">
      <c r="A438" s="38" t="s">
        <v>961</v>
      </c>
      <c r="B438" s="38" t="s">
        <v>962</v>
      </c>
    </row>
    <row r="439" spans="1:2" ht="16.5" x14ac:dyDescent="0.3">
      <c r="A439" s="38" t="s">
        <v>963</v>
      </c>
      <c r="B439" s="38" t="s">
        <v>964</v>
      </c>
    </row>
    <row r="440" spans="1:2" ht="16.5" x14ac:dyDescent="0.3">
      <c r="A440" s="38" t="s">
        <v>965</v>
      </c>
      <c r="B440" s="38" t="s">
        <v>966</v>
      </c>
    </row>
    <row r="441" spans="1:2" ht="16.5" x14ac:dyDescent="0.3">
      <c r="A441" s="38" t="s">
        <v>967</v>
      </c>
      <c r="B441" s="38" t="s">
        <v>968</v>
      </c>
    </row>
    <row r="442" spans="1:2" ht="16.5" x14ac:dyDescent="0.3">
      <c r="A442" s="38" t="s">
        <v>969</v>
      </c>
      <c r="B442" s="38" t="s">
        <v>970</v>
      </c>
    </row>
    <row r="443" spans="1:2" ht="16.5" x14ac:dyDescent="0.3">
      <c r="A443" s="38" t="s">
        <v>971</v>
      </c>
      <c r="B443" s="38" t="s">
        <v>908</v>
      </c>
    </row>
    <row r="444" spans="1:2" ht="16.5" x14ac:dyDescent="0.3">
      <c r="A444" s="38" t="s">
        <v>972</v>
      </c>
      <c r="B444" s="38" t="s">
        <v>143</v>
      </c>
    </row>
    <row r="445" spans="1:2" ht="16.5" x14ac:dyDescent="0.3">
      <c r="A445" s="38" t="s">
        <v>973</v>
      </c>
      <c r="B445" s="38" t="s">
        <v>974</v>
      </c>
    </row>
    <row r="446" spans="1:2" ht="16.5" x14ac:dyDescent="0.3">
      <c r="A446" s="38" t="s">
        <v>975</v>
      </c>
      <c r="B446" s="38" t="s">
        <v>125</v>
      </c>
    </row>
    <row r="447" spans="1:2" ht="16.5" x14ac:dyDescent="0.3">
      <c r="A447" s="38" t="s">
        <v>976</v>
      </c>
      <c r="B447" s="38" t="s">
        <v>977</v>
      </c>
    </row>
    <row r="448" spans="1:2" ht="16.5" x14ac:dyDescent="0.3">
      <c r="A448" s="38" t="s">
        <v>978</v>
      </c>
      <c r="B448" s="38" t="s">
        <v>979</v>
      </c>
    </row>
    <row r="449" spans="1:2" ht="16.5" x14ac:dyDescent="0.3">
      <c r="A449" s="38" t="s">
        <v>980</v>
      </c>
      <c r="B449" s="38" t="s">
        <v>981</v>
      </c>
    </row>
    <row r="450" spans="1:2" ht="16.5" x14ac:dyDescent="0.3">
      <c r="A450" s="38" t="s">
        <v>982</v>
      </c>
      <c r="B450" s="38" t="s">
        <v>983</v>
      </c>
    </row>
    <row r="451" spans="1:2" ht="16.5" x14ac:dyDescent="0.3">
      <c r="A451" s="38" t="s">
        <v>984</v>
      </c>
      <c r="B451" s="38" t="s">
        <v>985</v>
      </c>
    </row>
    <row r="452" spans="1:2" ht="16.5" x14ac:dyDescent="0.3">
      <c r="A452" s="38" t="s">
        <v>986</v>
      </c>
      <c r="B452" s="38" t="s">
        <v>987</v>
      </c>
    </row>
    <row r="453" spans="1:2" ht="16.5" x14ac:dyDescent="0.3">
      <c r="A453" s="38" t="s">
        <v>988</v>
      </c>
      <c r="B453" s="38" t="s">
        <v>347</v>
      </c>
    </row>
    <row r="454" spans="1:2" ht="16.5" x14ac:dyDescent="0.3">
      <c r="A454" s="38" t="s">
        <v>989</v>
      </c>
      <c r="B454" s="38" t="s">
        <v>990</v>
      </c>
    </row>
    <row r="455" spans="1:2" ht="16.5" x14ac:dyDescent="0.3">
      <c r="A455" s="38" t="s">
        <v>991</v>
      </c>
      <c r="B455" s="38" t="s">
        <v>939</v>
      </c>
    </row>
    <row r="456" spans="1:2" ht="16.5" x14ac:dyDescent="0.3">
      <c r="A456" s="38" t="s">
        <v>992</v>
      </c>
      <c r="B456" s="38" t="s">
        <v>993</v>
      </c>
    </row>
    <row r="457" spans="1:2" ht="16.5" x14ac:dyDescent="0.3">
      <c r="A457" s="38" t="s">
        <v>994</v>
      </c>
      <c r="B457" s="38" t="s">
        <v>995</v>
      </c>
    </row>
    <row r="458" spans="1:2" ht="16.5" x14ac:dyDescent="0.3">
      <c r="A458" s="38" t="s">
        <v>996</v>
      </c>
      <c r="B458" s="38" t="s">
        <v>997</v>
      </c>
    </row>
    <row r="459" spans="1:2" ht="16.5" x14ac:dyDescent="0.3">
      <c r="A459" s="38" t="s">
        <v>998</v>
      </c>
      <c r="B459" s="38" t="s">
        <v>999</v>
      </c>
    </row>
    <row r="460" spans="1:2" ht="16.5" x14ac:dyDescent="0.3">
      <c r="A460" s="38" t="s">
        <v>1000</v>
      </c>
      <c r="B460" s="38" t="s">
        <v>185</v>
      </c>
    </row>
    <row r="461" spans="1:2" ht="16.5" x14ac:dyDescent="0.3">
      <c r="A461" s="38" t="s">
        <v>1001</v>
      </c>
      <c r="B461" s="38" t="s">
        <v>345</v>
      </c>
    </row>
    <row r="462" spans="1:2" ht="16.5" x14ac:dyDescent="0.3">
      <c r="A462" s="38" t="s">
        <v>1002</v>
      </c>
      <c r="B462" s="38" t="s">
        <v>915</v>
      </c>
    </row>
    <row r="463" spans="1:2" ht="16.5" x14ac:dyDescent="0.3">
      <c r="A463" s="38" t="s">
        <v>1003</v>
      </c>
      <c r="B463" s="38" t="s">
        <v>1004</v>
      </c>
    </row>
    <row r="464" spans="1:2" ht="16.5" x14ac:dyDescent="0.3">
      <c r="A464" s="38" t="s">
        <v>1005</v>
      </c>
      <c r="B464" s="38" t="s">
        <v>1006</v>
      </c>
    </row>
    <row r="465" spans="1:2" ht="16.5" x14ac:dyDescent="0.3">
      <c r="A465" s="38" t="s">
        <v>1007</v>
      </c>
      <c r="B465" s="38" t="s">
        <v>141</v>
      </c>
    </row>
    <row r="466" spans="1:2" ht="16.5" x14ac:dyDescent="0.3">
      <c r="A466" s="38" t="s">
        <v>1008</v>
      </c>
      <c r="B466" s="38" t="s">
        <v>142</v>
      </c>
    </row>
    <row r="467" spans="1:2" ht="16.5" x14ac:dyDescent="0.3">
      <c r="A467" s="38" t="s">
        <v>1009</v>
      </c>
      <c r="B467" s="38" t="s">
        <v>349</v>
      </c>
    </row>
    <row r="468" spans="1:2" ht="16.5" x14ac:dyDescent="0.3">
      <c r="A468" s="38" t="s">
        <v>1010</v>
      </c>
      <c r="B468" s="38" t="s">
        <v>1011</v>
      </c>
    </row>
    <row r="469" spans="1:2" ht="16.5" x14ac:dyDescent="0.3">
      <c r="A469" s="38" t="s">
        <v>1012</v>
      </c>
      <c r="B469" s="38" t="s">
        <v>1013</v>
      </c>
    </row>
    <row r="470" spans="1:2" ht="16.5" x14ac:dyDescent="0.3">
      <c r="A470" s="38" t="s">
        <v>1014</v>
      </c>
      <c r="B470" s="38" t="s">
        <v>1015</v>
      </c>
    </row>
    <row r="471" spans="1:2" ht="16.5" x14ac:dyDescent="0.3">
      <c r="A471" s="38" t="s">
        <v>1016</v>
      </c>
      <c r="B471" s="38" t="s">
        <v>130</v>
      </c>
    </row>
    <row r="472" spans="1:2" ht="16.5" x14ac:dyDescent="0.3">
      <c r="A472" s="38" t="s">
        <v>1017</v>
      </c>
      <c r="B472" s="38" t="s">
        <v>132</v>
      </c>
    </row>
    <row r="473" spans="1:2" ht="16.5" x14ac:dyDescent="0.3">
      <c r="A473" s="38" t="s">
        <v>1018</v>
      </c>
      <c r="B473" s="38" t="s">
        <v>1019</v>
      </c>
    </row>
    <row r="474" spans="1:2" ht="16.5" x14ac:dyDescent="0.3">
      <c r="A474" s="38" t="s">
        <v>1020</v>
      </c>
      <c r="B474" s="38" t="s">
        <v>1021</v>
      </c>
    </row>
    <row r="475" spans="1:2" ht="16.5" x14ac:dyDescent="0.3">
      <c r="A475" s="38" t="s">
        <v>1022</v>
      </c>
      <c r="B475" s="38" t="s">
        <v>1023</v>
      </c>
    </row>
    <row r="476" spans="1:2" ht="16.5" x14ac:dyDescent="0.3">
      <c r="A476" s="38" t="s">
        <v>1024</v>
      </c>
      <c r="B476" s="38" t="s">
        <v>1025</v>
      </c>
    </row>
    <row r="477" spans="1:2" ht="16.5" x14ac:dyDescent="0.3">
      <c r="A477" s="38" t="s">
        <v>1026</v>
      </c>
      <c r="B477" s="38" t="s">
        <v>1027</v>
      </c>
    </row>
    <row r="478" spans="1:2" ht="16.5" x14ac:dyDescent="0.3">
      <c r="A478" s="38" t="s">
        <v>1028</v>
      </c>
      <c r="B478" s="38" t="s">
        <v>371</v>
      </c>
    </row>
    <row r="479" spans="1:2" ht="16.5" x14ac:dyDescent="0.3">
      <c r="A479" s="38" t="s">
        <v>1029</v>
      </c>
      <c r="B479" s="38" t="s">
        <v>1030</v>
      </c>
    </row>
    <row r="480" spans="1:2" ht="16.5" x14ac:dyDescent="0.3">
      <c r="A480" s="38" t="s">
        <v>1031</v>
      </c>
      <c r="B480" s="38" t="s">
        <v>130</v>
      </c>
    </row>
    <row r="481" spans="1:2" ht="16.5" x14ac:dyDescent="0.3">
      <c r="A481" s="38" t="s">
        <v>1032</v>
      </c>
      <c r="B481" s="38" t="s">
        <v>330</v>
      </c>
    </row>
    <row r="482" spans="1:2" ht="16.5" x14ac:dyDescent="0.3">
      <c r="A482" s="38" t="s">
        <v>1033</v>
      </c>
      <c r="B482" s="38" t="s">
        <v>127</v>
      </c>
    </row>
    <row r="483" spans="1:2" ht="16.5" x14ac:dyDescent="0.3">
      <c r="A483" s="38" t="s">
        <v>1034</v>
      </c>
      <c r="B483" s="38" t="s">
        <v>136</v>
      </c>
    </row>
    <row r="484" spans="1:2" ht="16.5" x14ac:dyDescent="0.3">
      <c r="A484" s="38" t="s">
        <v>1035</v>
      </c>
      <c r="B484" s="38" t="s">
        <v>1036</v>
      </c>
    </row>
    <row r="485" spans="1:2" ht="16.5" x14ac:dyDescent="0.3">
      <c r="A485" s="38" t="s">
        <v>1037</v>
      </c>
      <c r="B485" s="38" t="s">
        <v>137</v>
      </c>
    </row>
    <row r="486" spans="1:2" ht="16.5" x14ac:dyDescent="0.3">
      <c r="A486" s="38" t="s">
        <v>1038</v>
      </c>
      <c r="B486" s="38" t="s">
        <v>135</v>
      </c>
    </row>
    <row r="487" spans="1:2" ht="16.5" x14ac:dyDescent="0.3">
      <c r="A487" s="38" t="s">
        <v>1039</v>
      </c>
      <c r="B487" s="38" t="s">
        <v>132</v>
      </c>
    </row>
    <row r="488" spans="1:2" ht="16.5" x14ac:dyDescent="0.3">
      <c r="A488" s="38" t="s">
        <v>1040</v>
      </c>
      <c r="B488" s="38" t="s">
        <v>1041</v>
      </c>
    </row>
    <row r="489" spans="1:2" ht="16.5" x14ac:dyDescent="0.3">
      <c r="A489" s="38" t="s">
        <v>1042</v>
      </c>
      <c r="B489" s="38" t="s">
        <v>1043</v>
      </c>
    </row>
    <row r="490" spans="1:2" ht="16.5" x14ac:dyDescent="0.3">
      <c r="A490" s="38" t="s">
        <v>1044</v>
      </c>
      <c r="B490" s="38" t="s">
        <v>1045</v>
      </c>
    </row>
    <row r="491" spans="1:2" ht="16.5" x14ac:dyDescent="0.3">
      <c r="A491" s="38" t="s">
        <v>1046</v>
      </c>
      <c r="B491" s="38" t="s">
        <v>1047</v>
      </c>
    </row>
    <row r="492" spans="1:2" ht="16.5" x14ac:dyDescent="0.3">
      <c r="A492" s="38" t="s">
        <v>1048</v>
      </c>
      <c r="B492" s="38" t="s">
        <v>1049</v>
      </c>
    </row>
    <row r="493" spans="1:2" ht="16.5" x14ac:dyDescent="0.3">
      <c r="A493" s="38" t="s">
        <v>1050</v>
      </c>
      <c r="B493" s="38" t="s">
        <v>1051</v>
      </c>
    </row>
    <row r="494" spans="1:2" ht="16.5" x14ac:dyDescent="0.3">
      <c r="A494" s="38" t="s">
        <v>1052</v>
      </c>
      <c r="B494" s="38" t="s">
        <v>1019</v>
      </c>
    </row>
    <row r="495" spans="1:2" ht="16.5" x14ac:dyDescent="0.3">
      <c r="A495" s="38" t="s">
        <v>1053</v>
      </c>
      <c r="B495" s="38" t="s">
        <v>1054</v>
      </c>
    </row>
    <row r="496" spans="1:2" ht="16.5" x14ac:dyDescent="0.3">
      <c r="A496" s="38" t="s">
        <v>1055</v>
      </c>
      <c r="B496" s="38" t="s">
        <v>1056</v>
      </c>
    </row>
    <row r="497" spans="1:2" ht="16.5" x14ac:dyDescent="0.3">
      <c r="A497" s="38" t="s">
        <v>1057</v>
      </c>
      <c r="B497" s="38" t="s">
        <v>133</v>
      </c>
    </row>
    <row r="498" spans="1:2" ht="16.5" x14ac:dyDescent="0.3">
      <c r="A498" s="38" t="s">
        <v>1058</v>
      </c>
      <c r="B498" s="38" t="s">
        <v>1059</v>
      </c>
    </row>
    <row r="499" spans="1:2" ht="16.5" x14ac:dyDescent="0.3">
      <c r="A499" s="38" t="s">
        <v>1060</v>
      </c>
      <c r="B499" s="38" t="s">
        <v>371</v>
      </c>
    </row>
    <row r="500" spans="1:2" ht="16.5" x14ac:dyDescent="0.3">
      <c r="A500" s="38" t="s">
        <v>1061</v>
      </c>
      <c r="B500" s="38" t="s">
        <v>135</v>
      </c>
    </row>
    <row r="501" spans="1:2" ht="16.5" x14ac:dyDescent="0.3">
      <c r="A501" s="38" t="s">
        <v>1062</v>
      </c>
      <c r="B501" s="38" t="s">
        <v>130</v>
      </c>
    </row>
    <row r="502" spans="1:2" ht="16.5" x14ac:dyDescent="0.3">
      <c r="A502" s="38" t="s">
        <v>1063</v>
      </c>
      <c r="B502" s="38" t="s">
        <v>127</v>
      </c>
    </row>
    <row r="503" spans="1:2" ht="16.5" x14ac:dyDescent="0.3">
      <c r="A503" s="38" t="s">
        <v>1064</v>
      </c>
      <c r="B503" s="38" t="s">
        <v>144</v>
      </c>
    </row>
    <row r="504" spans="1:2" ht="16.5" x14ac:dyDescent="0.3">
      <c r="A504" s="38" t="s">
        <v>1065</v>
      </c>
      <c r="B504" s="38" t="s">
        <v>1066</v>
      </c>
    </row>
    <row r="505" spans="1:2" ht="16.5" x14ac:dyDescent="0.3">
      <c r="A505" s="38" t="s">
        <v>1067</v>
      </c>
      <c r="B505" s="38" t="s">
        <v>1068</v>
      </c>
    </row>
    <row r="506" spans="1:2" ht="16.5" x14ac:dyDescent="0.3">
      <c r="A506" s="38" t="s">
        <v>1069</v>
      </c>
      <c r="B506" s="38" t="s">
        <v>1070</v>
      </c>
    </row>
    <row r="507" spans="1:2" ht="16.5" x14ac:dyDescent="0.3">
      <c r="A507" s="38" t="s">
        <v>1071</v>
      </c>
      <c r="B507" s="38" t="s">
        <v>1072</v>
      </c>
    </row>
    <row r="508" spans="1:2" ht="16.5" x14ac:dyDescent="0.3">
      <c r="A508" s="38" t="s">
        <v>1073</v>
      </c>
      <c r="B508" s="38" t="s">
        <v>1074</v>
      </c>
    </row>
    <row r="509" spans="1:2" ht="16.5" x14ac:dyDescent="0.3">
      <c r="A509" s="38" t="s">
        <v>1075</v>
      </c>
      <c r="B509" s="38" t="s">
        <v>1076</v>
      </c>
    </row>
    <row r="510" spans="1:2" ht="16.5" x14ac:dyDescent="0.3">
      <c r="A510" s="38" t="s">
        <v>1077</v>
      </c>
      <c r="B510" s="38" t="s">
        <v>1078</v>
      </c>
    </row>
    <row r="511" spans="1:2" ht="16.5" x14ac:dyDescent="0.3">
      <c r="A511" s="38" t="s">
        <v>1079</v>
      </c>
      <c r="B511" s="38" t="s">
        <v>1080</v>
      </c>
    </row>
    <row r="512" spans="1:2" ht="16.5" x14ac:dyDescent="0.3">
      <c r="A512" s="38" t="s">
        <v>1081</v>
      </c>
      <c r="B512" s="38" t="s">
        <v>1082</v>
      </c>
    </row>
    <row r="513" spans="1:2" ht="16.5" x14ac:dyDescent="0.3">
      <c r="A513" s="38" t="s">
        <v>1083</v>
      </c>
      <c r="B513" s="38" t="s">
        <v>1084</v>
      </c>
    </row>
    <row r="514" spans="1:2" ht="16.5" x14ac:dyDescent="0.3">
      <c r="A514" s="38" t="s">
        <v>1085</v>
      </c>
      <c r="B514" s="38" t="s">
        <v>1086</v>
      </c>
    </row>
    <row r="515" spans="1:2" ht="16.5" x14ac:dyDescent="0.3">
      <c r="A515" s="38" t="s">
        <v>1087</v>
      </c>
      <c r="B515" s="38" t="s">
        <v>1088</v>
      </c>
    </row>
    <row r="516" spans="1:2" ht="16.5" x14ac:dyDescent="0.3">
      <c r="A516" s="38" t="s">
        <v>1089</v>
      </c>
      <c r="B516" s="38" t="s">
        <v>544</v>
      </c>
    </row>
    <row r="517" spans="1:2" ht="16.5" x14ac:dyDescent="0.3">
      <c r="A517" s="38" t="s">
        <v>1090</v>
      </c>
      <c r="B517" s="38" t="s">
        <v>1091</v>
      </c>
    </row>
    <row r="518" spans="1:2" ht="16.5" x14ac:dyDescent="0.3">
      <c r="A518" s="38" t="s">
        <v>1092</v>
      </c>
      <c r="B518" s="38" t="s">
        <v>1093</v>
      </c>
    </row>
    <row r="519" spans="1:2" ht="16.5" x14ac:dyDescent="0.3">
      <c r="A519" s="38" t="s">
        <v>1094</v>
      </c>
      <c r="B519" s="38" t="s">
        <v>1095</v>
      </c>
    </row>
    <row r="520" spans="1:2" ht="16.5" x14ac:dyDescent="0.3">
      <c r="A520" s="38" t="s">
        <v>1096</v>
      </c>
      <c r="B520" s="38" t="s">
        <v>330</v>
      </c>
    </row>
    <row r="521" spans="1:2" ht="16.5" x14ac:dyDescent="0.3">
      <c r="A521" s="38" t="s">
        <v>1097</v>
      </c>
      <c r="B521" s="38" t="s">
        <v>134</v>
      </c>
    </row>
    <row r="522" spans="1:2" ht="16.5" x14ac:dyDescent="0.3">
      <c r="A522" s="38" t="s">
        <v>1098</v>
      </c>
      <c r="B522" s="38" t="s">
        <v>222</v>
      </c>
    </row>
    <row r="523" spans="1:2" ht="16.5" x14ac:dyDescent="0.3">
      <c r="A523" s="38" t="s">
        <v>1099</v>
      </c>
      <c r="B523" s="38" t="s">
        <v>221</v>
      </c>
    </row>
    <row r="524" spans="1:2" ht="16.5" x14ac:dyDescent="0.3">
      <c r="A524" s="38" t="s">
        <v>1100</v>
      </c>
      <c r="B524" s="38" t="s">
        <v>1101</v>
      </c>
    </row>
    <row r="525" spans="1:2" ht="16.5" x14ac:dyDescent="0.3">
      <c r="A525" s="38" t="s">
        <v>1102</v>
      </c>
      <c r="B525" s="38" t="s">
        <v>170</v>
      </c>
    </row>
    <row r="526" spans="1:2" ht="16.5" x14ac:dyDescent="0.3">
      <c r="A526" s="38" t="s">
        <v>1103</v>
      </c>
      <c r="B526" s="38" t="s">
        <v>444</v>
      </c>
    </row>
    <row r="527" spans="1:2" ht="16.5" x14ac:dyDescent="0.3">
      <c r="A527" s="38" t="s">
        <v>1104</v>
      </c>
      <c r="B527" s="38" t="s">
        <v>17</v>
      </c>
    </row>
    <row r="528" spans="1:2" ht="16.5" x14ac:dyDescent="0.3">
      <c r="A528" s="38" t="s">
        <v>1105</v>
      </c>
      <c r="B528" s="38" t="s">
        <v>1106</v>
      </c>
    </row>
    <row r="529" spans="1:2" ht="16.5" x14ac:dyDescent="0.3">
      <c r="A529" s="38" t="s">
        <v>1107</v>
      </c>
      <c r="B529" s="38" t="s">
        <v>97</v>
      </c>
    </row>
    <row r="530" spans="1:2" ht="16.5" x14ac:dyDescent="0.3">
      <c r="A530" s="38" t="s">
        <v>1108</v>
      </c>
      <c r="B530" s="38" t="s">
        <v>1109</v>
      </c>
    </row>
    <row r="531" spans="1:2" ht="16.5" x14ac:dyDescent="0.3">
      <c r="A531" s="38" t="s">
        <v>1110</v>
      </c>
      <c r="B531" s="38" t="s">
        <v>1111</v>
      </c>
    </row>
    <row r="532" spans="1:2" ht="16.5" x14ac:dyDescent="0.3">
      <c r="A532" s="38" t="s">
        <v>1112</v>
      </c>
      <c r="B532" s="38" t="s">
        <v>1113</v>
      </c>
    </row>
    <row r="533" spans="1:2" ht="16.5" x14ac:dyDescent="0.3">
      <c r="A533" s="38" t="s">
        <v>1114</v>
      </c>
      <c r="B533" s="38" t="s">
        <v>1115</v>
      </c>
    </row>
    <row r="534" spans="1:2" ht="16.5" x14ac:dyDescent="0.3">
      <c r="A534" s="38" t="s">
        <v>1116</v>
      </c>
      <c r="B534" s="38" t="s">
        <v>1117</v>
      </c>
    </row>
    <row r="535" spans="1:2" ht="16.5" x14ac:dyDescent="0.3">
      <c r="A535" s="38" t="s">
        <v>1118</v>
      </c>
      <c r="B535" s="38" t="s">
        <v>497</v>
      </c>
    </row>
    <row r="536" spans="1:2" ht="16.5" x14ac:dyDescent="0.3">
      <c r="A536" s="38" t="s">
        <v>1119</v>
      </c>
      <c r="B536" s="38" t="s">
        <v>1120</v>
      </c>
    </row>
    <row r="537" spans="1:2" ht="16.5" x14ac:dyDescent="0.3">
      <c r="A537" s="38" t="s">
        <v>1121</v>
      </c>
      <c r="B537" s="38" t="s">
        <v>1122</v>
      </c>
    </row>
    <row r="538" spans="1:2" ht="16.5" x14ac:dyDescent="0.3">
      <c r="A538" s="38" t="s">
        <v>1123</v>
      </c>
      <c r="B538" s="38" t="s">
        <v>1124</v>
      </c>
    </row>
    <row r="539" spans="1:2" ht="16.5" x14ac:dyDescent="0.3">
      <c r="A539" s="38" t="s">
        <v>1125</v>
      </c>
      <c r="B539" s="38" t="s">
        <v>1126</v>
      </c>
    </row>
    <row r="540" spans="1:2" ht="16.5" x14ac:dyDescent="0.3">
      <c r="A540" s="38" t="s">
        <v>1127</v>
      </c>
      <c r="B540" s="38" t="s">
        <v>1128</v>
      </c>
    </row>
    <row r="541" spans="1:2" ht="16.5" x14ac:dyDescent="0.3">
      <c r="A541" s="38" t="s">
        <v>1129</v>
      </c>
      <c r="B541" s="38" t="s">
        <v>628</v>
      </c>
    </row>
    <row r="542" spans="1:2" ht="16.5" x14ac:dyDescent="0.3">
      <c r="A542" s="38" t="s">
        <v>1130</v>
      </c>
      <c r="B542" s="38" t="s">
        <v>1131</v>
      </c>
    </row>
    <row r="543" spans="1:2" ht="16.5" x14ac:dyDescent="0.3">
      <c r="A543" s="38" t="s">
        <v>1132</v>
      </c>
      <c r="B543" s="38" t="s">
        <v>1133</v>
      </c>
    </row>
    <row r="544" spans="1:2" ht="16.5" x14ac:dyDescent="0.3">
      <c r="A544" s="38" t="s">
        <v>1134</v>
      </c>
      <c r="B544" s="38" t="s">
        <v>86</v>
      </c>
    </row>
    <row r="545" spans="1:2" ht="16.5" x14ac:dyDescent="0.3">
      <c r="A545" s="38" t="s">
        <v>1135</v>
      </c>
      <c r="B545" s="38" t="s">
        <v>1136</v>
      </c>
    </row>
    <row r="546" spans="1:2" ht="16.5" x14ac:dyDescent="0.3">
      <c r="A546" s="38" t="s">
        <v>1137</v>
      </c>
      <c r="B546" s="38" t="s">
        <v>1138</v>
      </c>
    </row>
    <row r="547" spans="1:2" ht="16.5" x14ac:dyDescent="0.3">
      <c r="A547" s="38" t="s">
        <v>1139</v>
      </c>
      <c r="B547" s="38" t="s">
        <v>1140</v>
      </c>
    </row>
    <row r="548" spans="1:2" ht="16.5" x14ac:dyDescent="0.3">
      <c r="A548" s="38" t="s">
        <v>1141</v>
      </c>
      <c r="B548" s="38" t="s">
        <v>740</v>
      </c>
    </row>
    <row r="549" spans="1:2" ht="16.5" x14ac:dyDescent="0.3">
      <c r="A549" s="38" t="s">
        <v>1142</v>
      </c>
      <c r="B549" s="38" t="s">
        <v>143</v>
      </c>
    </row>
    <row r="550" spans="1:2" ht="16.5" x14ac:dyDescent="0.3">
      <c r="A550" s="38" t="s">
        <v>1143</v>
      </c>
      <c r="B550" s="38" t="s">
        <v>1144</v>
      </c>
    </row>
    <row r="551" spans="1:2" ht="16.5" x14ac:dyDescent="0.3">
      <c r="A551" s="38" t="s">
        <v>1145</v>
      </c>
      <c r="B551" s="38" t="s">
        <v>1146</v>
      </c>
    </row>
    <row r="552" spans="1:2" ht="16.5" x14ac:dyDescent="0.3">
      <c r="A552" s="38" t="s">
        <v>1147</v>
      </c>
      <c r="B552" s="38" t="s">
        <v>1148</v>
      </c>
    </row>
    <row r="553" spans="1:2" ht="16.5" x14ac:dyDescent="0.3">
      <c r="A553" s="38" t="s">
        <v>1149</v>
      </c>
      <c r="B553" s="38" t="s">
        <v>1150</v>
      </c>
    </row>
    <row r="554" spans="1:2" ht="16.5" x14ac:dyDescent="0.3">
      <c r="A554" s="38" t="s">
        <v>1151</v>
      </c>
      <c r="B554" s="38" t="s">
        <v>314</v>
      </c>
    </row>
    <row r="555" spans="1:2" ht="16.5" x14ac:dyDescent="0.3">
      <c r="A555" s="38" t="s">
        <v>1152</v>
      </c>
      <c r="B555" s="38" t="s">
        <v>1153</v>
      </c>
    </row>
    <row r="556" spans="1:2" ht="16.5" x14ac:dyDescent="0.3">
      <c r="A556" s="38" t="s">
        <v>1154</v>
      </c>
      <c r="B556" s="38" t="s">
        <v>1140</v>
      </c>
    </row>
    <row r="557" spans="1:2" ht="16.5" x14ac:dyDescent="0.3">
      <c r="A557" s="38" t="s">
        <v>1155</v>
      </c>
      <c r="B557" s="38" t="s">
        <v>740</v>
      </c>
    </row>
    <row r="558" spans="1:2" ht="16.5" x14ac:dyDescent="0.3">
      <c r="A558" s="38" t="s">
        <v>1156</v>
      </c>
      <c r="B558" s="38" t="s">
        <v>1157</v>
      </c>
    </row>
    <row r="559" spans="1:2" ht="16.5" x14ac:dyDescent="0.3">
      <c r="A559" s="38" t="s">
        <v>1158</v>
      </c>
      <c r="B559" s="38" t="s">
        <v>1159</v>
      </c>
    </row>
    <row r="560" spans="1:2" ht="16.5" x14ac:dyDescent="0.3">
      <c r="A560" s="38" t="s">
        <v>1160</v>
      </c>
      <c r="B560" s="38" t="s">
        <v>1161</v>
      </c>
    </row>
    <row r="561" spans="1:2" ht="16.5" x14ac:dyDescent="0.3">
      <c r="A561" s="38" t="s">
        <v>1162</v>
      </c>
      <c r="B561" s="38" t="s">
        <v>1163</v>
      </c>
    </row>
    <row r="562" spans="1:2" ht="16.5" x14ac:dyDescent="0.3">
      <c r="A562" s="38" t="s">
        <v>1164</v>
      </c>
      <c r="B562" s="38" t="s">
        <v>1165</v>
      </c>
    </row>
    <row r="563" spans="1:2" ht="16.5" x14ac:dyDescent="0.3">
      <c r="A563" s="38" t="s">
        <v>1166</v>
      </c>
      <c r="B563" s="38" t="s">
        <v>1167</v>
      </c>
    </row>
    <row r="564" spans="1:2" ht="16.5" x14ac:dyDescent="0.3">
      <c r="A564" s="38" t="s">
        <v>1168</v>
      </c>
      <c r="B564" s="38" t="s">
        <v>1169</v>
      </c>
    </row>
    <row r="565" spans="1:2" ht="16.5" x14ac:dyDescent="0.3">
      <c r="A565" s="38" t="s">
        <v>1170</v>
      </c>
      <c r="B565" s="38" t="s">
        <v>314</v>
      </c>
    </row>
    <row r="566" spans="1:2" ht="16.5" x14ac:dyDescent="0.3">
      <c r="A566" s="38" t="s">
        <v>1171</v>
      </c>
      <c r="B566" s="38" t="s">
        <v>126</v>
      </c>
    </row>
    <row r="567" spans="1:2" ht="16.5" x14ac:dyDescent="0.3">
      <c r="A567" s="38" t="s">
        <v>1172</v>
      </c>
      <c r="B567" s="38" t="s">
        <v>125</v>
      </c>
    </row>
    <row r="568" spans="1:2" ht="16.5" x14ac:dyDescent="0.3">
      <c r="A568" s="38" t="s">
        <v>1173</v>
      </c>
      <c r="B568" s="38" t="s">
        <v>47</v>
      </c>
    </row>
    <row r="569" spans="1:2" ht="16.5" x14ac:dyDescent="0.3">
      <c r="A569" s="38" t="s">
        <v>1174</v>
      </c>
      <c r="B569" s="38" t="s">
        <v>10</v>
      </c>
    </row>
    <row r="570" spans="1:2" ht="16.5" x14ac:dyDescent="0.3">
      <c r="A570" s="38" t="s">
        <v>1175</v>
      </c>
      <c r="B570" s="38" t="s">
        <v>1176</v>
      </c>
    </row>
    <row r="571" spans="1:2" ht="16.5" x14ac:dyDescent="0.3">
      <c r="A571" s="38" t="s">
        <v>1177</v>
      </c>
      <c r="B571" s="38" t="s">
        <v>176</v>
      </c>
    </row>
    <row r="572" spans="1:2" ht="16.5" x14ac:dyDescent="0.3">
      <c r="A572" s="38" t="s">
        <v>1178</v>
      </c>
      <c r="B572" s="38" t="s">
        <v>154</v>
      </c>
    </row>
    <row r="573" spans="1:2" ht="16.5" x14ac:dyDescent="0.3">
      <c r="A573" s="38" t="s">
        <v>1179</v>
      </c>
      <c r="B573" s="38" t="s">
        <v>1180</v>
      </c>
    </row>
    <row r="574" spans="1:2" ht="16.5" x14ac:dyDescent="0.3">
      <c r="A574" s="38" t="s">
        <v>1181</v>
      </c>
      <c r="B574" s="38" t="s">
        <v>188</v>
      </c>
    </row>
    <row r="575" spans="1:2" ht="16.5" x14ac:dyDescent="0.3">
      <c r="A575" s="38" t="s">
        <v>1182</v>
      </c>
      <c r="B575" s="38" t="s">
        <v>186</v>
      </c>
    </row>
    <row r="576" spans="1:2" ht="16.5" x14ac:dyDescent="0.3">
      <c r="A576" s="38" t="s">
        <v>1183</v>
      </c>
      <c r="B576" s="38" t="s">
        <v>1184</v>
      </c>
    </row>
    <row r="577" spans="1:2" ht="16.5" x14ac:dyDescent="0.3">
      <c r="A577" s="38" t="s">
        <v>1185</v>
      </c>
      <c r="B577" s="38" t="s">
        <v>1186</v>
      </c>
    </row>
    <row r="578" spans="1:2" ht="16.5" x14ac:dyDescent="0.3">
      <c r="A578" s="38" t="s">
        <v>1187</v>
      </c>
      <c r="B578" s="38" t="s">
        <v>1188</v>
      </c>
    </row>
    <row r="579" spans="1:2" ht="16.5" x14ac:dyDescent="0.3">
      <c r="A579" s="38" t="s">
        <v>1189</v>
      </c>
      <c r="B579" s="38" t="s">
        <v>1190</v>
      </c>
    </row>
    <row r="580" spans="1:2" ht="16.5" x14ac:dyDescent="0.3">
      <c r="A580" s="38" t="s">
        <v>1191</v>
      </c>
      <c r="B580" s="38" t="s">
        <v>1192</v>
      </c>
    </row>
    <row r="581" spans="1:2" ht="16.5" x14ac:dyDescent="0.3">
      <c r="A581" s="38" t="s">
        <v>1193</v>
      </c>
      <c r="B581" s="38" t="s">
        <v>1194</v>
      </c>
    </row>
    <row r="582" spans="1:2" ht="16.5" x14ac:dyDescent="0.3">
      <c r="A582" s="38" t="s">
        <v>1195</v>
      </c>
      <c r="B582" s="38" t="s">
        <v>1196</v>
      </c>
    </row>
    <row r="583" spans="1:2" ht="16.5" x14ac:dyDescent="0.3">
      <c r="A583" s="38" t="s">
        <v>1197</v>
      </c>
      <c r="B583" s="38" t="s">
        <v>450</v>
      </c>
    </row>
    <row r="584" spans="1:2" ht="16.5" x14ac:dyDescent="0.3">
      <c r="A584" s="38" t="s">
        <v>1198</v>
      </c>
      <c r="B584" s="38" t="s">
        <v>189</v>
      </c>
    </row>
    <row r="585" spans="1:2" ht="16.5" x14ac:dyDescent="0.3">
      <c r="A585" s="38" t="s">
        <v>1199</v>
      </c>
      <c r="B585" s="38" t="s">
        <v>1200</v>
      </c>
    </row>
    <row r="586" spans="1:2" ht="16.5" x14ac:dyDescent="0.3">
      <c r="A586" s="38" t="s">
        <v>1201</v>
      </c>
      <c r="B586" s="38" t="s">
        <v>1202</v>
      </c>
    </row>
    <row r="587" spans="1:2" ht="16.5" x14ac:dyDescent="0.3">
      <c r="A587" s="38" t="s">
        <v>1203</v>
      </c>
      <c r="B587" s="38" t="s">
        <v>184</v>
      </c>
    </row>
    <row r="588" spans="1:2" ht="16.5" x14ac:dyDescent="0.3">
      <c r="A588" s="38" t="s">
        <v>1204</v>
      </c>
      <c r="B588" s="38" t="s">
        <v>1205</v>
      </c>
    </row>
    <row r="589" spans="1:2" ht="16.5" x14ac:dyDescent="0.3">
      <c r="A589" s="38" t="s">
        <v>1206</v>
      </c>
      <c r="B589" s="38" t="s">
        <v>1176</v>
      </c>
    </row>
    <row r="590" spans="1:2" ht="16.5" x14ac:dyDescent="0.3">
      <c r="A590" s="38" t="s">
        <v>1207</v>
      </c>
      <c r="B590" s="38" t="s">
        <v>47</v>
      </c>
    </row>
    <row r="591" spans="1:2" ht="16.5" x14ac:dyDescent="0.3">
      <c r="A591" s="38" t="s">
        <v>1208</v>
      </c>
      <c r="B591" s="38" t="s">
        <v>190</v>
      </c>
    </row>
    <row r="592" spans="1:2" ht="16.5" x14ac:dyDescent="0.3">
      <c r="A592" s="38" t="s">
        <v>1209</v>
      </c>
      <c r="B592" s="38" t="s">
        <v>186</v>
      </c>
    </row>
    <row r="593" spans="1:2" ht="16.5" x14ac:dyDescent="0.3">
      <c r="A593" s="38" t="s">
        <v>1210</v>
      </c>
      <c r="B593" s="38" t="s">
        <v>177</v>
      </c>
    </row>
    <row r="594" spans="1:2" ht="16.5" x14ac:dyDescent="0.3">
      <c r="A594" s="38" t="s">
        <v>1211</v>
      </c>
      <c r="B594" s="38" t="s">
        <v>181</v>
      </c>
    </row>
    <row r="595" spans="1:2" ht="16.5" x14ac:dyDescent="0.3">
      <c r="A595" s="38" t="s">
        <v>1212</v>
      </c>
      <c r="B595" s="38" t="s">
        <v>1213</v>
      </c>
    </row>
    <row r="596" spans="1:2" ht="16.5" x14ac:dyDescent="0.3">
      <c r="A596" s="38" t="s">
        <v>1214</v>
      </c>
      <c r="B596" s="38" t="s">
        <v>1184</v>
      </c>
    </row>
    <row r="597" spans="1:2" ht="16.5" x14ac:dyDescent="0.3">
      <c r="A597" s="38" t="s">
        <v>1215</v>
      </c>
      <c r="B597" s="38" t="s">
        <v>1190</v>
      </c>
    </row>
    <row r="598" spans="1:2" ht="16.5" x14ac:dyDescent="0.3">
      <c r="A598" s="38" t="s">
        <v>1216</v>
      </c>
      <c r="B598" s="38" t="s">
        <v>187</v>
      </c>
    </row>
    <row r="599" spans="1:2" ht="16.5" x14ac:dyDescent="0.3">
      <c r="A599" s="38" t="s">
        <v>1217</v>
      </c>
      <c r="B599" s="38" t="s">
        <v>1218</v>
      </c>
    </row>
    <row r="600" spans="1:2" ht="16.5" x14ac:dyDescent="0.3">
      <c r="A600" s="38" t="s">
        <v>1219</v>
      </c>
      <c r="B600" s="38" t="s">
        <v>1192</v>
      </c>
    </row>
    <row r="601" spans="1:2" ht="16.5" x14ac:dyDescent="0.3">
      <c r="A601" s="38" t="s">
        <v>1220</v>
      </c>
      <c r="B601" s="38" t="s">
        <v>450</v>
      </c>
    </row>
    <row r="602" spans="1:2" ht="16.5" x14ac:dyDescent="0.3">
      <c r="A602" s="38" t="s">
        <v>1221</v>
      </c>
      <c r="B602" s="38" t="s">
        <v>1222</v>
      </c>
    </row>
    <row r="603" spans="1:2" ht="16.5" x14ac:dyDescent="0.3">
      <c r="A603" s="38" t="s">
        <v>1223</v>
      </c>
      <c r="B603" s="38" t="s">
        <v>429</v>
      </c>
    </row>
    <row r="604" spans="1:2" ht="16.5" x14ac:dyDescent="0.3">
      <c r="A604" s="38" t="s">
        <v>1224</v>
      </c>
      <c r="B604" s="38" t="s">
        <v>1225</v>
      </c>
    </row>
    <row r="605" spans="1:2" ht="16.5" x14ac:dyDescent="0.3">
      <c r="A605" s="38" t="s">
        <v>1226</v>
      </c>
      <c r="B605" s="38" t="s">
        <v>189</v>
      </c>
    </row>
    <row r="606" spans="1:2" ht="16.5" x14ac:dyDescent="0.3">
      <c r="A606" s="38" t="s">
        <v>1227</v>
      </c>
      <c r="B606" s="38" t="s">
        <v>125</v>
      </c>
    </row>
    <row r="607" spans="1:2" ht="16.5" x14ac:dyDescent="0.3">
      <c r="A607" s="38" t="s">
        <v>1228</v>
      </c>
      <c r="B607" s="38" t="s">
        <v>1229</v>
      </c>
    </row>
    <row r="608" spans="1:2" ht="16.5" x14ac:dyDescent="0.3">
      <c r="A608" s="38" t="s">
        <v>1230</v>
      </c>
      <c r="B608" s="38" t="s">
        <v>178</v>
      </c>
    </row>
    <row r="609" spans="1:2" ht="16.5" x14ac:dyDescent="0.3">
      <c r="A609" s="38" t="s">
        <v>1231</v>
      </c>
      <c r="B609" s="38" t="s">
        <v>1232</v>
      </c>
    </row>
    <row r="610" spans="1:2" ht="16.5" x14ac:dyDescent="0.3">
      <c r="A610" s="38" t="s">
        <v>1233</v>
      </c>
      <c r="B610" s="38" t="s">
        <v>172</v>
      </c>
    </row>
    <row r="611" spans="1:2" ht="16.5" x14ac:dyDescent="0.3">
      <c r="A611" s="38" t="s">
        <v>1234</v>
      </c>
      <c r="B611" s="38" t="s">
        <v>154</v>
      </c>
    </row>
    <row r="612" spans="1:2" ht="16.5" x14ac:dyDescent="0.3">
      <c r="A612" s="38" t="s">
        <v>1235</v>
      </c>
      <c r="B612" s="38" t="s">
        <v>459</v>
      </c>
    </row>
    <row r="613" spans="1:2" ht="16.5" x14ac:dyDescent="0.3">
      <c r="A613" s="38" t="s">
        <v>1236</v>
      </c>
      <c r="B613" s="38" t="s">
        <v>1237</v>
      </c>
    </row>
    <row r="614" spans="1:2" ht="16.5" x14ac:dyDescent="0.3">
      <c r="A614" s="38" t="s">
        <v>1238</v>
      </c>
      <c r="B614" s="38" t="s">
        <v>119</v>
      </c>
    </row>
    <row r="615" spans="1:2" ht="16.5" x14ac:dyDescent="0.3">
      <c r="A615" s="38" t="s">
        <v>1239</v>
      </c>
      <c r="B615" s="38" t="s">
        <v>1240</v>
      </c>
    </row>
    <row r="616" spans="1:2" ht="16.5" x14ac:dyDescent="0.3">
      <c r="A616" s="38" t="s">
        <v>1241</v>
      </c>
      <c r="B616" s="38" t="s">
        <v>17</v>
      </c>
    </row>
    <row r="617" spans="1:2" ht="16.5" x14ac:dyDescent="0.3">
      <c r="A617" s="38" t="s">
        <v>1242</v>
      </c>
      <c r="B617" s="38" t="s">
        <v>170</v>
      </c>
    </row>
    <row r="618" spans="1:2" ht="16.5" x14ac:dyDescent="0.3">
      <c r="A618" s="38" t="s">
        <v>1243</v>
      </c>
      <c r="B618" s="38" t="s">
        <v>169</v>
      </c>
    </row>
    <row r="619" spans="1:2" ht="16.5" x14ac:dyDescent="0.3">
      <c r="A619" s="38" t="s">
        <v>1244</v>
      </c>
      <c r="B619" s="38" t="s">
        <v>154</v>
      </c>
    </row>
    <row r="620" spans="1:2" ht="16.5" x14ac:dyDescent="0.3">
      <c r="A620" s="38" t="s">
        <v>1245</v>
      </c>
      <c r="B620" s="38" t="s">
        <v>1246</v>
      </c>
    </row>
    <row r="621" spans="1:2" ht="16.5" x14ac:dyDescent="0.3">
      <c r="A621" s="38" t="s">
        <v>1247</v>
      </c>
      <c r="B621" s="38" t="s">
        <v>1248</v>
      </c>
    </row>
    <row r="622" spans="1:2" ht="16.5" x14ac:dyDescent="0.3">
      <c r="A622" s="38" t="s">
        <v>1249</v>
      </c>
      <c r="B622" s="38" t="s">
        <v>1250</v>
      </c>
    </row>
    <row r="623" spans="1:2" ht="16.5" x14ac:dyDescent="0.3">
      <c r="A623" s="38" t="s">
        <v>1251</v>
      </c>
      <c r="B623" s="38" t="s">
        <v>1252</v>
      </c>
    </row>
    <row r="624" spans="1:2" ht="16.5" x14ac:dyDescent="0.3">
      <c r="A624" s="38" t="s">
        <v>1253</v>
      </c>
      <c r="B624" s="38" t="s">
        <v>1254</v>
      </c>
    </row>
    <row r="625" spans="1:2" ht="16.5" x14ac:dyDescent="0.3">
      <c r="A625" s="38" t="s">
        <v>1255</v>
      </c>
      <c r="B625" s="38" t="s">
        <v>173</v>
      </c>
    </row>
    <row r="626" spans="1:2" ht="16.5" x14ac:dyDescent="0.3">
      <c r="A626" s="38" t="s">
        <v>1256</v>
      </c>
      <c r="B626" s="38" t="s">
        <v>1257</v>
      </c>
    </row>
    <row r="627" spans="1:2" ht="16.5" x14ac:dyDescent="0.3">
      <c r="A627" s="38" t="s">
        <v>1258</v>
      </c>
      <c r="B627" s="38" t="s">
        <v>1259</v>
      </c>
    </row>
    <row r="628" spans="1:2" ht="16.5" x14ac:dyDescent="0.3">
      <c r="A628" s="38" t="s">
        <v>1260</v>
      </c>
      <c r="B628" s="38" t="s">
        <v>191</v>
      </c>
    </row>
    <row r="629" spans="1:2" ht="16.5" x14ac:dyDescent="0.3">
      <c r="A629" s="38" t="s">
        <v>1261</v>
      </c>
      <c r="B629" s="38" t="s">
        <v>168</v>
      </c>
    </row>
    <row r="630" spans="1:2" ht="16.5" x14ac:dyDescent="0.3">
      <c r="A630" s="38" t="s">
        <v>1262</v>
      </c>
      <c r="B630" s="38" t="s">
        <v>1263</v>
      </c>
    </row>
    <row r="631" spans="1:2" ht="16.5" x14ac:dyDescent="0.3">
      <c r="A631" s="38" t="s">
        <v>1264</v>
      </c>
      <c r="B631" s="38" t="s">
        <v>1265</v>
      </c>
    </row>
    <row r="632" spans="1:2" ht="16.5" x14ac:dyDescent="0.3">
      <c r="A632" s="38" t="s">
        <v>1266</v>
      </c>
      <c r="B632" s="38" t="s">
        <v>1267</v>
      </c>
    </row>
    <row r="633" spans="1:2" ht="16.5" x14ac:dyDescent="0.3">
      <c r="A633" s="38" t="s">
        <v>1268</v>
      </c>
      <c r="B633" s="38" t="s">
        <v>16</v>
      </c>
    </row>
    <row r="634" spans="1:2" ht="16.5" x14ac:dyDescent="0.3">
      <c r="A634" s="38" t="s">
        <v>1269</v>
      </c>
      <c r="B634" s="38" t="s">
        <v>1270</v>
      </c>
    </row>
    <row r="635" spans="1:2" ht="16.5" x14ac:dyDescent="0.3">
      <c r="A635" s="38" t="s">
        <v>1271</v>
      </c>
      <c r="B635" s="38" t="s">
        <v>153</v>
      </c>
    </row>
    <row r="636" spans="1:2" ht="16.5" x14ac:dyDescent="0.3">
      <c r="A636" s="38" t="s">
        <v>1272</v>
      </c>
      <c r="B636" s="38" t="s">
        <v>1273</v>
      </c>
    </row>
    <row r="637" spans="1:2" ht="16.5" x14ac:dyDescent="0.3">
      <c r="A637" s="38" t="s">
        <v>1274</v>
      </c>
      <c r="B637" s="38" t="s">
        <v>152</v>
      </c>
    </row>
    <row r="638" spans="1:2" ht="16.5" x14ac:dyDescent="0.3">
      <c r="A638" s="38" t="s">
        <v>1275</v>
      </c>
      <c r="B638" s="38" t="s">
        <v>1276</v>
      </c>
    </row>
    <row r="639" spans="1:2" ht="16.5" x14ac:dyDescent="0.3">
      <c r="A639" s="38" t="s">
        <v>1277</v>
      </c>
      <c r="B639" s="38" t="s">
        <v>1278</v>
      </c>
    </row>
    <row r="640" spans="1:2" ht="16.5" x14ac:dyDescent="0.3">
      <c r="A640" s="38" t="s">
        <v>1279</v>
      </c>
      <c r="B640" s="38" t="s">
        <v>1280</v>
      </c>
    </row>
    <row r="641" spans="1:2" ht="16.5" x14ac:dyDescent="0.3">
      <c r="A641" s="38" t="s">
        <v>1281</v>
      </c>
      <c r="B641" s="38" t="s">
        <v>175</v>
      </c>
    </row>
    <row r="642" spans="1:2" ht="16.5" x14ac:dyDescent="0.3">
      <c r="A642" s="38" t="s">
        <v>1282</v>
      </c>
      <c r="B642" s="38" t="s">
        <v>183</v>
      </c>
    </row>
    <row r="643" spans="1:2" ht="16.5" x14ac:dyDescent="0.3">
      <c r="A643" s="38" t="s">
        <v>1283</v>
      </c>
      <c r="B643" s="38" t="s">
        <v>150</v>
      </c>
    </row>
    <row r="644" spans="1:2" ht="16.5" x14ac:dyDescent="0.3">
      <c r="A644" s="38" t="s">
        <v>1284</v>
      </c>
      <c r="B644" s="38" t="s">
        <v>151</v>
      </c>
    </row>
    <row r="645" spans="1:2" ht="16.5" x14ac:dyDescent="0.3">
      <c r="A645" s="38" t="s">
        <v>1285</v>
      </c>
      <c r="B645" s="38" t="s">
        <v>1286</v>
      </c>
    </row>
    <row r="646" spans="1:2" ht="16.5" x14ac:dyDescent="0.3">
      <c r="A646" s="38" t="s">
        <v>1287</v>
      </c>
      <c r="B646" s="38" t="s">
        <v>1288</v>
      </c>
    </row>
    <row r="647" spans="1:2" ht="16.5" x14ac:dyDescent="0.3">
      <c r="A647" s="38" t="s">
        <v>1289</v>
      </c>
      <c r="B647" s="38" t="s">
        <v>166</v>
      </c>
    </row>
    <row r="648" spans="1:2" ht="16.5" x14ac:dyDescent="0.3">
      <c r="A648" s="38" t="s">
        <v>1290</v>
      </c>
      <c r="B648" s="38" t="s">
        <v>157</v>
      </c>
    </row>
    <row r="649" spans="1:2" ht="16.5" x14ac:dyDescent="0.3">
      <c r="A649" s="38" t="s">
        <v>1291</v>
      </c>
      <c r="B649" s="38" t="s">
        <v>1292</v>
      </c>
    </row>
    <row r="650" spans="1:2" ht="16.5" x14ac:dyDescent="0.3">
      <c r="A650" s="38" t="s">
        <v>1293</v>
      </c>
      <c r="B650" s="38" t="s">
        <v>486</v>
      </c>
    </row>
    <row r="651" spans="1:2" ht="16.5" x14ac:dyDescent="0.3">
      <c r="A651" s="38" t="s">
        <v>1294</v>
      </c>
      <c r="B651" s="38" t="s">
        <v>1295</v>
      </c>
    </row>
    <row r="652" spans="1:2" ht="16.5" x14ac:dyDescent="0.3">
      <c r="A652" s="38" t="s">
        <v>1296</v>
      </c>
      <c r="B652" s="38" t="s">
        <v>160</v>
      </c>
    </row>
    <row r="653" spans="1:2" ht="16.5" x14ac:dyDescent="0.3">
      <c r="A653" s="38" t="s">
        <v>1297</v>
      </c>
      <c r="B653" s="38" t="s">
        <v>163</v>
      </c>
    </row>
    <row r="654" spans="1:2" ht="16.5" x14ac:dyDescent="0.3">
      <c r="A654" s="38" t="s">
        <v>1298</v>
      </c>
      <c r="B654" s="38" t="s">
        <v>490</v>
      </c>
    </row>
    <row r="655" spans="1:2" ht="16.5" x14ac:dyDescent="0.3">
      <c r="A655" s="38" t="s">
        <v>1299</v>
      </c>
      <c r="B655" s="38" t="s">
        <v>155</v>
      </c>
    </row>
    <row r="656" spans="1:2" ht="16.5" x14ac:dyDescent="0.3">
      <c r="A656" s="38" t="s">
        <v>1300</v>
      </c>
      <c r="B656" s="38" t="s">
        <v>1301</v>
      </c>
    </row>
    <row r="657" spans="1:2" ht="16.5" x14ac:dyDescent="0.3">
      <c r="A657" s="38" t="s">
        <v>1302</v>
      </c>
      <c r="B657" s="38" t="s">
        <v>168</v>
      </c>
    </row>
    <row r="658" spans="1:2" ht="16.5" x14ac:dyDescent="0.3">
      <c r="A658" s="38" t="s">
        <v>1303</v>
      </c>
      <c r="B658" s="38" t="s">
        <v>170</v>
      </c>
    </row>
    <row r="659" spans="1:2" ht="16.5" x14ac:dyDescent="0.3">
      <c r="A659" s="38" t="s">
        <v>1304</v>
      </c>
      <c r="B659" s="38" t="s">
        <v>1305</v>
      </c>
    </row>
    <row r="660" spans="1:2" ht="16.5" x14ac:dyDescent="0.3">
      <c r="A660" s="38" t="s">
        <v>1306</v>
      </c>
      <c r="B660" s="38" t="s">
        <v>1307</v>
      </c>
    </row>
    <row r="661" spans="1:2" ht="16.5" x14ac:dyDescent="0.3">
      <c r="A661" s="38" t="s">
        <v>1308</v>
      </c>
      <c r="B661" s="38" t="s">
        <v>156</v>
      </c>
    </row>
    <row r="662" spans="1:2" ht="16.5" x14ac:dyDescent="0.3">
      <c r="A662" s="38" t="s">
        <v>1309</v>
      </c>
      <c r="B662" s="38" t="s">
        <v>158</v>
      </c>
    </row>
    <row r="663" spans="1:2" ht="16.5" x14ac:dyDescent="0.3">
      <c r="A663" s="38" t="s">
        <v>1310</v>
      </c>
      <c r="B663" s="38" t="s">
        <v>1311</v>
      </c>
    </row>
    <row r="664" spans="1:2" ht="16.5" x14ac:dyDescent="0.3">
      <c r="A664" s="38" t="s">
        <v>1312</v>
      </c>
      <c r="B664" s="38" t="s">
        <v>1313</v>
      </c>
    </row>
    <row r="665" spans="1:2" ht="16.5" x14ac:dyDescent="0.3">
      <c r="A665" s="38" t="s">
        <v>1314</v>
      </c>
      <c r="B665" s="38" t="s">
        <v>1315</v>
      </c>
    </row>
    <row r="666" spans="1:2" ht="16.5" x14ac:dyDescent="0.3">
      <c r="A666" s="38" t="s">
        <v>1316</v>
      </c>
      <c r="B666" s="38" t="s">
        <v>1317</v>
      </c>
    </row>
    <row r="667" spans="1:2" ht="16.5" x14ac:dyDescent="0.3">
      <c r="A667" s="38" t="s">
        <v>1318</v>
      </c>
      <c r="B667" s="38" t="s">
        <v>1319</v>
      </c>
    </row>
    <row r="668" spans="1:2" ht="16.5" x14ac:dyDescent="0.3">
      <c r="A668" s="38" t="s">
        <v>1320</v>
      </c>
      <c r="B668" s="38" t="s">
        <v>174</v>
      </c>
    </row>
    <row r="669" spans="1:2" ht="16.5" x14ac:dyDescent="0.3">
      <c r="A669" s="38" t="s">
        <v>1321</v>
      </c>
      <c r="B669" s="38" t="s">
        <v>1322</v>
      </c>
    </row>
    <row r="670" spans="1:2" ht="16.5" x14ac:dyDescent="0.3">
      <c r="A670" s="38" t="s">
        <v>1323</v>
      </c>
      <c r="B670" s="38" t="s">
        <v>168</v>
      </c>
    </row>
    <row r="671" spans="1:2" ht="16.5" x14ac:dyDescent="0.3">
      <c r="A671" s="38" t="s">
        <v>1324</v>
      </c>
      <c r="B671" s="38" t="s">
        <v>1325</v>
      </c>
    </row>
    <row r="672" spans="1:2" ht="16.5" x14ac:dyDescent="0.3">
      <c r="A672" s="38" t="s">
        <v>1326</v>
      </c>
      <c r="B672" s="38" t="s">
        <v>159</v>
      </c>
    </row>
    <row r="673" spans="1:2" ht="16.5" x14ac:dyDescent="0.3">
      <c r="A673" s="38" t="s">
        <v>1327</v>
      </c>
      <c r="B673" s="38" t="s">
        <v>1328</v>
      </c>
    </row>
    <row r="674" spans="1:2" ht="16.5" x14ac:dyDescent="0.3">
      <c r="A674" s="38" t="s">
        <v>1329</v>
      </c>
      <c r="B674" s="38" t="s">
        <v>1330</v>
      </c>
    </row>
    <row r="675" spans="1:2" ht="16.5" x14ac:dyDescent="0.3">
      <c r="A675" s="38" t="s">
        <v>1331</v>
      </c>
      <c r="B675" s="38" t="s">
        <v>1332</v>
      </c>
    </row>
    <row r="676" spans="1:2" ht="16.5" x14ac:dyDescent="0.3">
      <c r="A676" s="38" t="s">
        <v>1333</v>
      </c>
      <c r="B676" s="38" t="s">
        <v>1334</v>
      </c>
    </row>
    <row r="677" spans="1:2" ht="16.5" x14ac:dyDescent="0.3">
      <c r="A677" s="38" t="s">
        <v>1335</v>
      </c>
      <c r="B677" s="38" t="s">
        <v>1336</v>
      </c>
    </row>
    <row r="678" spans="1:2" ht="16.5" x14ac:dyDescent="0.3">
      <c r="A678" s="38" t="s">
        <v>1337</v>
      </c>
      <c r="B678" s="38" t="s">
        <v>1338</v>
      </c>
    </row>
    <row r="679" spans="1:2" ht="16.5" x14ac:dyDescent="0.3">
      <c r="A679" s="38" t="s">
        <v>1339</v>
      </c>
      <c r="B679" s="38" t="s">
        <v>1340</v>
      </c>
    </row>
    <row r="680" spans="1:2" ht="16.5" x14ac:dyDescent="0.3">
      <c r="A680" s="38" t="s">
        <v>1341</v>
      </c>
      <c r="B680" s="38" t="s">
        <v>156</v>
      </c>
    </row>
    <row r="681" spans="1:2" ht="16.5" x14ac:dyDescent="0.3">
      <c r="A681" s="38" t="s">
        <v>1342</v>
      </c>
      <c r="B681" s="38" t="s">
        <v>1343</v>
      </c>
    </row>
    <row r="682" spans="1:2" ht="16.5" x14ac:dyDescent="0.3">
      <c r="A682" s="38" t="s">
        <v>1344</v>
      </c>
      <c r="B682" s="38" t="s">
        <v>1345</v>
      </c>
    </row>
    <row r="683" spans="1:2" ht="16.5" x14ac:dyDescent="0.3">
      <c r="A683" s="38" t="s">
        <v>1346</v>
      </c>
      <c r="B683" s="38" t="s">
        <v>1347</v>
      </c>
    </row>
    <row r="684" spans="1:2" ht="16.5" x14ac:dyDescent="0.3">
      <c r="A684" s="38" t="s">
        <v>1348</v>
      </c>
      <c r="B684" s="38" t="s">
        <v>174</v>
      </c>
    </row>
    <row r="685" spans="1:2" ht="16.5" x14ac:dyDescent="0.3">
      <c r="A685" s="38" t="s">
        <v>1349</v>
      </c>
      <c r="B685" s="38" t="s">
        <v>1350</v>
      </c>
    </row>
    <row r="686" spans="1:2" ht="16.5" x14ac:dyDescent="0.3">
      <c r="A686" s="38" t="s">
        <v>1349</v>
      </c>
      <c r="B686" s="38" t="s">
        <v>156</v>
      </c>
    </row>
    <row r="687" spans="1:2" ht="16.5" x14ac:dyDescent="0.3">
      <c r="A687" s="38" t="s">
        <v>1351</v>
      </c>
      <c r="B687" s="38" t="s">
        <v>1352</v>
      </c>
    </row>
    <row r="688" spans="1:2" ht="16.5" x14ac:dyDescent="0.3">
      <c r="A688" s="38" t="s">
        <v>1351</v>
      </c>
      <c r="B688" s="38" t="s">
        <v>164</v>
      </c>
    </row>
    <row r="689" spans="1:2" ht="16.5" x14ac:dyDescent="0.3">
      <c r="A689" s="38" t="s">
        <v>1353</v>
      </c>
      <c r="B689" s="38" t="s">
        <v>1322</v>
      </c>
    </row>
    <row r="690" spans="1:2" ht="16.5" x14ac:dyDescent="0.3">
      <c r="A690" s="38" t="s">
        <v>1354</v>
      </c>
      <c r="B690" s="38" t="s">
        <v>1355</v>
      </c>
    </row>
    <row r="691" spans="1:2" ht="16.5" x14ac:dyDescent="0.3">
      <c r="A691" s="38" t="s">
        <v>1356</v>
      </c>
      <c r="B691" s="38" t="s">
        <v>1357</v>
      </c>
    </row>
    <row r="692" spans="1:2" ht="16.5" x14ac:dyDescent="0.3">
      <c r="A692" s="38" t="s">
        <v>1358</v>
      </c>
      <c r="B692" s="38" t="s">
        <v>1359</v>
      </c>
    </row>
    <row r="693" spans="1:2" ht="16.5" x14ac:dyDescent="0.3">
      <c r="A693" s="38" t="s">
        <v>1360</v>
      </c>
      <c r="B693" s="38" t="s">
        <v>1361</v>
      </c>
    </row>
    <row r="694" spans="1:2" ht="16.5" x14ac:dyDescent="0.3">
      <c r="A694" s="38" t="s">
        <v>1362</v>
      </c>
      <c r="B694" s="38" t="s">
        <v>1363</v>
      </c>
    </row>
    <row r="695" spans="1:2" ht="16.5" x14ac:dyDescent="0.3">
      <c r="A695" s="38" t="s">
        <v>1364</v>
      </c>
      <c r="B695" s="38" t="s">
        <v>1365</v>
      </c>
    </row>
    <row r="696" spans="1:2" ht="16.5" x14ac:dyDescent="0.3">
      <c r="A696" s="38" t="s">
        <v>1366</v>
      </c>
      <c r="B696" s="38" t="s">
        <v>1367</v>
      </c>
    </row>
    <row r="697" spans="1:2" ht="16.5" x14ac:dyDescent="0.3">
      <c r="A697" s="38" t="s">
        <v>1368</v>
      </c>
      <c r="B697" s="38" t="s">
        <v>1369</v>
      </c>
    </row>
    <row r="698" spans="1:2" ht="16.5" x14ac:dyDescent="0.3">
      <c r="A698" s="38" t="s">
        <v>1370</v>
      </c>
      <c r="B698" s="38" t="s">
        <v>1371</v>
      </c>
    </row>
    <row r="699" spans="1:2" ht="16.5" x14ac:dyDescent="0.3">
      <c r="A699" s="38" t="s">
        <v>1372</v>
      </c>
      <c r="B699" s="38" t="s">
        <v>1373</v>
      </c>
    </row>
    <row r="700" spans="1:2" ht="16.5" x14ac:dyDescent="0.3">
      <c r="A700" s="38" t="s">
        <v>1374</v>
      </c>
      <c r="B700" s="38" t="s">
        <v>1375</v>
      </c>
    </row>
    <row r="701" spans="1:2" ht="16.5" x14ac:dyDescent="0.3">
      <c r="A701" s="38" t="s">
        <v>1376</v>
      </c>
      <c r="B701" s="38" t="s">
        <v>1377</v>
      </c>
    </row>
    <row r="702" spans="1:2" ht="16.5" x14ac:dyDescent="0.3">
      <c r="A702" s="38" t="s">
        <v>1378</v>
      </c>
      <c r="B702" s="38" t="s">
        <v>1379</v>
      </c>
    </row>
    <row r="703" spans="1:2" ht="16.5" x14ac:dyDescent="0.3">
      <c r="A703" s="38" t="s">
        <v>1380</v>
      </c>
      <c r="B703" s="38" t="s">
        <v>1381</v>
      </c>
    </row>
    <row r="704" spans="1:2" ht="16.5" x14ac:dyDescent="0.3">
      <c r="A704" s="38" t="s">
        <v>1382</v>
      </c>
      <c r="B704" s="38" t="s">
        <v>1383</v>
      </c>
    </row>
    <row r="705" spans="1:2" ht="16.5" x14ac:dyDescent="0.3">
      <c r="A705" s="38" t="s">
        <v>1384</v>
      </c>
      <c r="B705" s="38" t="s">
        <v>1278</v>
      </c>
    </row>
    <row r="706" spans="1:2" ht="16.5" x14ac:dyDescent="0.3">
      <c r="A706" s="38" t="s">
        <v>1385</v>
      </c>
      <c r="B706" s="38" t="s">
        <v>1280</v>
      </c>
    </row>
    <row r="707" spans="1:2" ht="16.5" x14ac:dyDescent="0.3">
      <c r="A707" s="38" t="s">
        <v>1386</v>
      </c>
      <c r="B707" s="38" t="s">
        <v>18</v>
      </c>
    </row>
    <row r="708" spans="1:2" ht="16.5" x14ac:dyDescent="0.3">
      <c r="A708" s="38" t="s">
        <v>1386</v>
      </c>
      <c r="B708" s="38" t="s">
        <v>1387</v>
      </c>
    </row>
    <row r="709" spans="1:2" ht="16.5" x14ac:dyDescent="0.3">
      <c r="A709" s="38" t="s">
        <v>1388</v>
      </c>
      <c r="B709" s="38" t="s">
        <v>1389</v>
      </c>
    </row>
    <row r="710" spans="1:2" ht="16.5" x14ac:dyDescent="0.3">
      <c r="A710" s="38" t="s">
        <v>1390</v>
      </c>
      <c r="B710" s="38" t="s">
        <v>1391</v>
      </c>
    </row>
    <row r="711" spans="1:2" ht="16.5" x14ac:dyDescent="0.3">
      <c r="A711" s="38" t="s">
        <v>1392</v>
      </c>
      <c r="B711" s="38" t="s">
        <v>1393</v>
      </c>
    </row>
    <row r="712" spans="1:2" ht="16.5" x14ac:dyDescent="0.3">
      <c r="A712" s="38" t="s">
        <v>1394</v>
      </c>
      <c r="B712" s="38" t="s">
        <v>1395</v>
      </c>
    </row>
    <row r="713" spans="1:2" ht="16.5" x14ac:dyDescent="0.3">
      <c r="A713" s="38" t="s">
        <v>1396</v>
      </c>
      <c r="B713" s="38" t="s">
        <v>1397</v>
      </c>
    </row>
    <row r="714" spans="1:2" ht="16.5" x14ac:dyDescent="0.3">
      <c r="A714" s="38" t="s">
        <v>1398</v>
      </c>
      <c r="B714" s="38" t="s">
        <v>1399</v>
      </c>
    </row>
    <row r="715" spans="1:2" ht="16.5" x14ac:dyDescent="0.3">
      <c r="A715" s="38" t="s">
        <v>1400</v>
      </c>
      <c r="B715" s="38" t="s">
        <v>222</v>
      </c>
    </row>
    <row r="716" spans="1:2" ht="16.5" x14ac:dyDescent="0.3">
      <c r="A716" s="38" t="s">
        <v>1401</v>
      </c>
      <c r="B716" s="38" t="s">
        <v>532</v>
      </c>
    </row>
    <row r="717" spans="1:2" ht="16.5" x14ac:dyDescent="0.3">
      <c r="A717" s="38" t="s">
        <v>1402</v>
      </c>
      <c r="B717" s="38" t="s">
        <v>75</v>
      </c>
    </row>
    <row r="718" spans="1:2" ht="16.5" x14ac:dyDescent="0.3">
      <c r="A718" s="38" t="s">
        <v>1403</v>
      </c>
      <c r="B718" s="38" t="s">
        <v>1404</v>
      </c>
    </row>
    <row r="719" spans="1:2" ht="16.5" x14ac:dyDescent="0.3">
      <c r="A719" s="38" t="s">
        <v>1405</v>
      </c>
      <c r="B719" s="38" t="s">
        <v>532</v>
      </c>
    </row>
    <row r="720" spans="1:2" ht="16.5" x14ac:dyDescent="0.3">
      <c r="A720" s="38" t="s">
        <v>1406</v>
      </c>
      <c r="B720" s="38" t="s">
        <v>1407</v>
      </c>
    </row>
    <row r="721" spans="1:2" ht="16.5" x14ac:dyDescent="0.3">
      <c r="A721" s="38" t="s">
        <v>1408</v>
      </c>
      <c r="B721" s="38" t="s">
        <v>1409</v>
      </c>
    </row>
    <row r="722" spans="1:2" ht="16.5" x14ac:dyDescent="0.3">
      <c r="A722" s="38" t="s">
        <v>1410</v>
      </c>
      <c r="B722" s="38" t="s">
        <v>1411</v>
      </c>
    </row>
    <row r="723" spans="1:2" ht="16.5" x14ac:dyDescent="0.3">
      <c r="A723" s="38" t="s">
        <v>1412</v>
      </c>
      <c r="B723" s="38" t="s">
        <v>536</v>
      </c>
    </row>
    <row r="724" spans="1:2" ht="16.5" x14ac:dyDescent="0.3">
      <c r="A724" s="38" t="s">
        <v>1413</v>
      </c>
      <c r="B724" s="38" t="s">
        <v>1414</v>
      </c>
    </row>
    <row r="725" spans="1:2" ht="16.5" x14ac:dyDescent="0.3">
      <c r="A725" s="38" t="s">
        <v>1415</v>
      </c>
      <c r="B725" s="38" t="s">
        <v>1416</v>
      </c>
    </row>
    <row r="726" spans="1:2" ht="16.5" x14ac:dyDescent="0.3">
      <c r="A726" s="38" t="s">
        <v>1417</v>
      </c>
      <c r="B726" s="38" t="s">
        <v>1418</v>
      </c>
    </row>
    <row r="727" spans="1:2" ht="16.5" x14ac:dyDescent="0.3">
      <c r="A727" s="38" t="s">
        <v>1419</v>
      </c>
      <c r="B727" s="38" t="s">
        <v>1420</v>
      </c>
    </row>
    <row r="728" spans="1:2" ht="16.5" x14ac:dyDescent="0.3">
      <c r="A728" s="38" t="s">
        <v>1421</v>
      </c>
      <c r="B728" s="38" t="s">
        <v>1422</v>
      </c>
    </row>
    <row r="729" spans="1:2" ht="16.5" x14ac:dyDescent="0.3">
      <c r="A729" s="38" t="s">
        <v>1423</v>
      </c>
      <c r="B729" s="38" t="s">
        <v>117</v>
      </c>
    </row>
    <row r="730" spans="1:2" ht="16.5" x14ac:dyDescent="0.3">
      <c r="A730" s="38" t="s">
        <v>1423</v>
      </c>
      <c r="B730" s="38" t="s">
        <v>1424</v>
      </c>
    </row>
    <row r="731" spans="1:2" ht="16.5" x14ac:dyDescent="0.3">
      <c r="A731" s="38" t="s">
        <v>1423</v>
      </c>
      <c r="B731" s="38" t="s">
        <v>1425</v>
      </c>
    </row>
    <row r="732" spans="1:2" ht="16.5" x14ac:dyDescent="0.3">
      <c r="A732" s="38" t="s">
        <v>1426</v>
      </c>
      <c r="B732" s="38" t="s">
        <v>1427</v>
      </c>
    </row>
    <row r="733" spans="1:2" ht="16.5" x14ac:dyDescent="0.3">
      <c r="A733" s="38" t="s">
        <v>1428</v>
      </c>
      <c r="B733" s="38" t="s">
        <v>454</v>
      </c>
    </row>
    <row r="734" spans="1:2" ht="16.5" x14ac:dyDescent="0.3">
      <c r="A734" s="38" t="s">
        <v>1429</v>
      </c>
      <c r="B734" s="38" t="s">
        <v>39</v>
      </c>
    </row>
    <row r="735" spans="1:2" ht="16.5" x14ac:dyDescent="0.3">
      <c r="A735" s="38" t="s">
        <v>1430</v>
      </c>
      <c r="B735" s="38" t="s">
        <v>1393</v>
      </c>
    </row>
    <row r="736" spans="1:2" ht="16.5" x14ac:dyDescent="0.3">
      <c r="A736" s="38" t="s">
        <v>1431</v>
      </c>
      <c r="B736" s="38" t="s">
        <v>1432</v>
      </c>
    </row>
    <row r="737" spans="1:2" ht="16.5" x14ac:dyDescent="0.3">
      <c r="A737" s="38" t="s">
        <v>1433</v>
      </c>
      <c r="B737" s="38" t="s">
        <v>1434</v>
      </c>
    </row>
    <row r="738" spans="1:2" ht="16.5" x14ac:dyDescent="0.3">
      <c r="A738" s="38" t="s">
        <v>1435</v>
      </c>
      <c r="B738" s="38" t="s">
        <v>1436</v>
      </c>
    </row>
    <row r="739" spans="1:2" ht="16.5" x14ac:dyDescent="0.3">
      <c r="A739" s="38" t="s">
        <v>1437</v>
      </c>
      <c r="B739" s="38" t="s">
        <v>145</v>
      </c>
    </row>
    <row r="740" spans="1:2" ht="16.5" x14ac:dyDescent="0.3">
      <c r="A740" s="38" t="s">
        <v>1438</v>
      </c>
      <c r="B740" s="38" t="s">
        <v>12</v>
      </c>
    </row>
    <row r="741" spans="1:2" ht="16.5" x14ac:dyDescent="0.3">
      <c r="A741" s="38" t="s">
        <v>1439</v>
      </c>
      <c r="B741" s="38" t="s">
        <v>218</v>
      </c>
    </row>
    <row r="742" spans="1:2" ht="16.5" x14ac:dyDescent="0.3">
      <c r="A742" s="38" t="s">
        <v>1440</v>
      </c>
      <c r="B742" s="38" t="s">
        <v>1441</v>
      </c>
    </row>
    <row r="743" spans="1:2" ht="16.5" x14ac:dyDescent="0.3">
      <c r="A743" s="38" t="s">
        <v>1442</v>
      </c>
      <c r="B743" s="38" t="s">
        <v>222</v>
      </c>
    </row>
    <row r="744" spans="1:2" ht="16.5" x14ac:dyDescent="0.3">
      <c r="A744" s="38" t="s">
        <v>1443</v>
      </c>
      <c r="B744" s="38" t="s">
        <v>1444</v>
      </c>
    </row>
    <row r="745" spans="1:2" ht="16.5" x14ac:dyDescent="0.3">
      <c r="A745" s="38" t="s">
        <v>1445</v>
      </c>
      <c r="B745" s="38" t="s">
        <v>46</v>
      </c>
    </row>
    <row r="746" spans="1:2" ht="16.5" x14ac:dyDescent="0.3">
      <c r="A746" s="38" t="s">
        <v>1446</v>
      </c>
      <c r="B746" s="38" t="s">
        <v>99</v>
      </c>
    </row>
    <row r="747" spans="1:2" ht="16.5" x14ac:dyDescent="0.3">
      <c r="A747" s="38" t="s">
        <v>1447</v>
      </c>
      <c r="B747" s="38" t="s">
        <v>43</v>
      </c>
    </row>
    <row r="748" spans="1:2" ht="16.5" x14ac:dyDescent="0.3">
      <c r="A748" s="38" t="s">
        <v>1448</v>
      </c>
      <c r="B748" s="38" t="s">
        <v>1449</v>
      </c>
    </row>
    <row r="749" spans="1:2" ht="16.5" x14ac:dyDescent="0.3">
      <c r="A749" s="38" t="s">
        <v>1450</v>
      </c>
      <c r="B749" s="38" t="s">
        <v>223</v>
      </c>
    </row>
    <row r="750" spans="1:2" ht="16.5" x14ac:dyDescent="0.3">
      <c r="A750" s="38" t="s">
        <v>1451</v>
      </c>
      <c r="B750" s="38" t="s">
        <v>41</v>
      </c>
    </row>
    <row r="751" spans="1:2" ht="16.5" x14ac:dyDescent="0.3">
      <c r="A751" s="38" t="s">
        <v>1452</v>
      </c>
      <c r="B751" s="38" t="s">
        <v>1453</v>
      </c>
    </row>
    <row r="752" spans="1:2" ht="16.5" x14ac:dyDescent="0.3">
      <c r="A752" s="38" t="s">
        <v>1454</v>
      </c>
      <c r="B752" s="38" t="s">
        <v>1455</v>
      </c>
    </row>
    <row r="753" spans="1:2" ht="16.5" x14ac:dyDescent="0.3">
      <c r="A753" s="38" t="s">
        <v>1456</v>
      </c>
      <c r="B753" s="38" t="s">
        <v>566</v>
      </c>
    </row>
    <row r="754" spans="1:2" ht="16.5" x14ac:dyDescent="0.3">
      <c r="A754" s="38" t="s">
        <v>1457</v>
      </c>
      <c r="B754" s="38" t="s">
        <v>1458</v>
      </c>
    </row>
    <row r="755" spans="1:2" ht="16.5" x14ac:dyDescent="0.3">
      <c r="A755" s="38" t="s">
        <v>1459</v>
      </c>
      <c r="B755" s="38" t="s">
        <v>42</v>
      </c>
    </row>
    <row r="756" spans="1:2" ht="16.5" x14ac:dyDescent="0.3">
      <c r="A756" s="38" t="s">
        <v>1460</v>
      </c>
      <c r="B756" s="38" t="s">
        <v>48</v>
      </c>
    </row>
    <row r="757" spans="1:2" ht="16.5" x14ac:dyDescent="0.3">
      <c r="A757" s="38" t="s">
        <v>1461</v>
      </c>
      <c r="B757" s="38" t="s">
        <v>1462</v>
      </c>
    </row>
    <row r="758" spans="1:2" ht="16.5" x14ac:dyDescent="0.3">
      <c r="A758" s="38" t="s">
        <v>1463</v>
      </c>
      <c r="B758" s="38" t="s">
        <v>1464</v>
      </c>
    </row>
    <row r="759" spans="1:2" ht="16.5" x14ac:dyDescent="0.3">
      <c r="A759" s="38" t="s">
        <v>1465</v>
      </c>
      <c r="B759" s="38" t="s">
        <v>219</v>
      </c>
    </row>
    <row r="760" spans="1:2" ht="16.5" x14ac:dyDescent="0.3">
      <c r="A760" s="38" t="s">
        <v>1466</v>
      </c>
      <c r="B760" s="38" t="s">
        <v>47</v>
      </c>
    </row>
    <row r="761" spans="1:2" ht="16.5" x14ac:dyDescent="0.3">
      <c r="A761" s="38" t="s">
        <v>1467</v>
      </c>
      <c r="B761" s="38" t="s">
        <v>1468</v>
      </c>
    </row>
    <row r="762" spans="1:2" ht="16.5" x14ac:dyDescent="0.3">
      <c r="A762" s="38" t="s">
        <v>1469</v>
      </c>
      <c r="B762" s="38" t="s">
        <v>1470</v>
      </c>
    </row>
    <row r="763" spans="1:2" ht="16.5" x14ac:dyDescent="0.3">
      <c r="A763" s="38" t="s">
        <v>1471</v>
      </c>
      <c r="B763" s="38" t="s">
        <v>39</v>
      </c>
    </row>
    <row r="764" spans="1:2" ht="16.5" x14ac:dyDescent="0.3">
      <c r="A764" s="38" t="s">
        <v>1472</v>
      </c>
      <c r="B764" s="38" t="s">
        <v>1473</v>
      </c>
    </row>
    <row r="765" spans="1:2" ht="16.5" x14ac:dyDescent="0.3">
      <c r="A765" s="38" t="s">
        <v>1474</v>
      </c>
      <c r="B765" s="38" t="s">
        <v>1475</v>
      </c>
    </row>
    <row r="766" spans="1:2" ht="16.5" x14ac:dyDescent="0.3">
      <c r="A766" s="38" t="s">
        <v>1476</v>
      </c>
      <c r="B766" s="38" t="s">
        <v>40</v>
      </c>
    </row>
    <row r="767" spans="1:2" ht="16.5" x14ac:dyDescent="0.3">
      <c r="A767" s="38" t="s">
        <v>1477</v>
      </c>
      <c r="B767" s="38" t="s">
        <v>1478</v>
      </c>
    </row>
    <row r="768" spans="1:2" ht="16.5" x14ac:dyDescent="0.3">
      <c r="A768" s="38" t="s">
        <v>1479</v>
      </c>
      <c r="B768" s="38" t="s">
        <v>1480</v>
      </c>
    </row>
    <row r="769" spans="1:2" ht="16.5" x14ac:dyDescent="0.3">
      <c r="A769" s="38" t="s">
        <v>1481</v>
      </c>
      <c r="B769" s="38" t="s">
        <v>1482</v>
      </c>
    </row>
    <row r="770" spans="1:2" ht="16.5" x14ac:dyDescent="0.3">
      <c r="A770" s="38" t="s">
        <v>1483</v>
      </c>
      <c r="B770" s="38" t="s">
        <v>771</v>
      </c>
    </row>
    <row r="771" spans="1:2" ht="16.5" x14ac:dyDescent="0.3">
      <c r="A771" s="38" t="s">
        <v>1484</v>
      </c>
      <c r="B771" s="38" t="s">
        <v>233</v>
      </c>
    </row>
    <row r="772" spans="1:2" ht="16.5" x14ac:dyDescent="0.3">
      <c r="A772" s="38" t="s">
        <v>1485</v>
      </c>
      <c r="B772" s="38" t="s">
        <v>57</v>
      </c>
    </row>
    <row r="773" spans="1:2" ht="16.5" x14ac:dyDescent="0.3">
      <c r="A773" s="38" t="s">
        <v>1486</v>
      </c>
      <c r="B773" s="38" t="s">
        <v>22</v>
      </c>
    </row>
    <row r="774" spans="1:2" ht="16.5" x14ac:dyDescent="0.3">
      <c r="A774" s="38" t="s">
        <v>1487</v>
      </c>
      <c r="B774" s="38" t="s">
        <v>1488</v>
      </c>
    </row>
    <row r="775" spans="1:2" ht="16.5" x14ac:dyDescent="0.3">
      <c r="A775" s="38" t="s">
        <v>1489</v>
      </c>
      <c r="B775" s="38" t="s">
        <v>53</v>
      </c>
    </row>
    <row r="776" spans="1:2" ht="16.5" x14ac:dyDescent="0.3">
      <c r="A776" s="38" t="s">
        <v>1490</v>
      </c>
      <c r="B776" s="38" t="s">
        <v>1491</v>
      </c>
    </row>
    <row r="777" spans="1:2" ht="16.5" x14ac:dyDescent="0.3">
      <c r="A777" s="38" t="s">
        <v>1492</v>
      </c>
      <c r="B777" s="38" t="s">
        <v>55</v>
      </c>
    </row>
    <row r="778" spans="1:2" ht="16.5" x14ac:dyDescent="0.3">
      <c r="A778" s="38" t="s">
        <v>1493</v>
      </c>
      <c r="B778" s="38" t="s">
        <v>39</v>
      </c>
    </row>
    <row r="779" spans="1:2" ht="16.5" x14ac:dyDescent="0.3">
      <c r="A779" s="38" t="s">
        <v>1493</v>
      </c>
      <c r="B779" s="38" t="s">
        <v>38</v>
      </c>
    </row>
    <row r="780" spans="1:2" ht="16.5" x14ac:dyDescent="0.3">
      <c r="A780" s="38" t="s">
        <v>1494</v>
      </c>
      <c r="B780" s="38" t="s">
        <v>39</v>
      </c>
    </row>
    <row r="781" spans="1:2" ht="16.5" x14ac:dyDescent="0.3">
      <c r="A781" s="38" t="s">
        <v>1494</v>
      </c>
      <c r="B781" s="38" t="s">
        <v>1495</v>
      </c>
    </row>
    <row r="782" spans="1:2" ht="16.5" x14ac:dyDescent="0.3">
      <c r="A782" s="38" t="s">
        <v>1496</v>
      </c>
      <c r="B782" s="38" t="s">
        <v>1497</v>
      </c>
    </row>
    <row r="783" spans="1:2" ht="16.5" x14ac:dyDescent="0.3">
      <c r="A783" s="38" t="s">
        <v>1498</v>
      </c>
      <c r="B783" s="38" t="s">
        <v>192</v>
      </c>
    </row>
    <row r="784" spans="1:2" ht="16.5" x14ac:dyDescent="0.3">
      <c r="A784" s="38" t="s">
        <v>1499</v>
      </c>
      <c r="B784" s="38" t="s">
        <v>56</v>
      </c>
    </row>
    <row r="785" spans="1:2" ht="16.5" x14ac:dyDescent="0.3">
      <c r="A785" s="38" t="s">
        <v>1500</v>
      </c>
      <c r="B785" s="38" t="s">
        <v>1501</v>
      </c>
    </row>
    <row r="786" spans="1:2" ht="16.5" x14ac:dyDescent="0.3">
      <c r="A786" s="38" t="s">
        <v>1502</v>
      </c>
      <c r="B786" s="38" t="s">
        <v>1503</v>
      </c>
    </row>
    <row r="787" spans="1:2" ht="16.5" x14ac:dyDescent="0.3">
      <c r="A787" s="38" t="s">
        <v>1504</v>
      </c>
      <c r="B787" s="38" t="s">
        <v>1505</v>
      </c>
    </row>
    <row r="788" spans="1:2" ht="16.5" x14ac:dyDescent="0.3">
      <c r="A788" s="38" t="s">
        <v>1506</v>
      </c>
      <c r="B788" s="38" t="s">
        <v>1507</v>
      </c>
    </row>
    <row r="789" spans="1:2" ht="16.5" x14ac:dyDescent="0.3">
      <c r="A789" s="38" t="s">
        <v>1508</v>
      </c>
      <c r="B789" s="38" t="s">
        <v>1455</v>
      </c>
    </row>
    <row r="790" spans="1:2" ht="16.5" x14ac:dyDescent="0.3">
      <c r="A790" s="38" t="s">
        <v>1509</v>
      </c>
      <c r="B790" s="38" t="s">
        <v>18</v>
      </c>
    </row>
    <row r="791" spans="1:2" ht="16.5" x14ac:dyDescent="0.3">
      <c r="A791" s="38" t="s">
        <v>1510</v>
      </c>
      <c r="B791" s="38" t="s">
        <v>602</v>
      </c>
    </row>
    <row r="792" spans="1:2" ht="16.5" x14ac:dyDescent="0.3">
      <c r="A792" s="38" t="s">
        <v>1511</v>
      </c>
      <c r="B792" s="38" t="s">
        <v>24</v>
      </c>
    </row>
    <row r="793" spans="1:2" ht="16.5" x14ac:dyDescent="0.3">
      <c r="A793" s="38" t="s">
        <v>1512</v>
      </c>
      <c r="B793" s="38" t="s">
        <v>1513</v>
      </c>
    </row>
    <row r="794" spans="1:2" ht="16.5" x14ac:dyDescent="0.3">
      <c r="A794" s="38" t="s">
        <v>1514</v>
      </c>
      <c r="B794" s="38" t="s">
        <v>1515</v>
      </c>
    </row>
    <row r="795" spans="1:2" ht="16.5" x14ac:dyDescent="0.3">
      <c r="A795" s="38" t="s">
        <v>1516</v>
      </c>
      <c r="B795" s="38" t="s">
        <v>217</v>
      </c>
    </row>
    <row r="796" spans="1:2" ht="16.5" x14ac:dyDescent="0.3">
      <c r="A796" s="38" t="s">
        <v>1517</v>
      </c>
      <c r="B796" s="38" t="s">
        <v>1518</v>
      </c>
    </row>
    <row r="797" spans="1:2" ht="16.5" x14ac:dyDescent="0.3">
      <c r="A797" s="38" t="s">
        <v>1519</v>
      </c>
      <c r="B797" s="38" t="s">
        <v>1520</v>
      </c>
    </row>
    <row r="798" spans="1:2" ht="16.5" x14ac:dyDescent="0.3">
      <c r="A798" s="38" t="s">
        <v>1521</v>
      </c>
      <c r="B798" s="38" t="s">
        <v>27</v>
      </c>
    </row>
    <row r="799" spans="1:2" ht="16.5" x14ac:dyDescent="0.3">
      <c r="A799" s="38" t="s">
        <v>1522</v>
      </c>
      <c r="B799" s="38" t="s">
        <v>604</v>
      </c>
    </row>
    <row r="800" spans="1:2" ht="16.5" x14ac:dyDescent="0.3">
      <c r="A800" s="38" t="s">
        <v>1523</v>
      </c>
      <c r="B800" s="38" t="s">
        <v>566</v>
      </c>
    </row>
    <row r="801" spans="1:2" ht="16.5" x14ac:dyDescent="0.3">
      <c r="A801" s="38" t="s">
        <v>1524</v>
      </c>
      <c r="B801" s="38" t="s">
        <v>1525</v>
      </c>
    </row>
    <row r="802" spans="1:2" ht="16.5" x14ac:dyDescent="0.3">
      <c r="A802" s="38" t="s">
        <v>1526</v>
      </c>
      <c r="B802" s="38" t="s">
        <v>45</v>
      </c>
    </row>
    <row r="803" spans="1:2" ht="16.5" x14ac:dyDescent="0.3">
      <c r="A803" s="38" t="s">
        <v>1527</v>
      </c>
      <c r="B803" s="38" t="s">
        <v>228</v>
      </c>
    </row>
    <row r="804" spans="1:2" ht="16.5" x14ac:dyDescent="0.3">
      <c r="A804" s="38" t="s">
        <v>1528</v>
      </c>
      <c r="B804" s="38" t="s">
        <v>26</v>
      </c>
    </row>
    <row r="805" spans="1:2" ht="16.5" x14ac:dyDescent="0.3">
      <c r="A805" s="38" t="s">
        <v>1529</v>
      </c>
      <c r="B805" s="38" t="s">
        <v>1530</v>
      </c>
    </row>
    <row r="806" spans="1:2" ht="16.5" x14ac:dyDescent="0.3">
      <c r="A806" s="38" t="s">
        <v>1531</v>
      </c>
      <c r="B806" s="38" t="s">
        <v>1532</v>
      </c>
    </row>
    <row r="807" spans="1:2" ht="16.5" x14ac:dyDescent="0.3">
      <c r="A807" s="38" t="s">
        <v>1533</v>
      </c>
      <c r="B807" s="38" t="s">
        <v>1534</v>
      </c>
    </row>
    <row r="808" spans="1:2" ht="16.5" x14ac:dyDescent="0.3">
      <c r="A808" s="38" t="s">
        <v>1535</v>
      </c>
      <c r="B808" s="38" t="s">
        <v>1536</v>
      </c>
    </row>
    <row r="809" spans="1:2" ht="16.5" x14ac:dyDescent="0.3">
      <c r="A809" s="38" t="s">
        <v>1537</v>
      </c>
      <c r="B809" s="38" t="s">
        <v>1538</v>
      </c>
    </row>
    <row r="810" spans="1:2" ht="16.5" x14ac:dyDescent="0.3">
      <c r="A810" s="38" t="s">
        <v>1539</v>
      </c>
      <c r="B810" s="38" t="s">
        <v>1540</v>
      </c>
    </row>
    <row r="811" spans="1:2" ht="16.5" x14ac:dyDescent="0.3">
      <c r="A811" s="38" t="s">
        <v>1541</v>
      </c>
      <c r="B811" s="38" t="s">
        <v>23</v>
      </c>
    </row>
    <row r="812" spans="1:2" ht="16.5" x14ac:dyDescent="0.3">
      <c r="A812" s="38" t="s">
        <v>1542</v>
      </c>
      <c r="B812" s="38" t="s">
        <v>1543</v>
      </c>
    </row>
    <row r="813" spans="1:2" ht="16.5" x14ac:dyDescent="0.3">
      <c r="A813" s="38" t="s">
        <v>1544</v>
      </c>
      <c r="B813" s="38" t="s">
        <v>44</v>
      </c>
    </row>
    <row r="814" spans="1:2" ht="16.5" x14ac:dyDescent="0.3">
      <c r="A814" s="38" t="s">
        <v>1545</v>
      </c>
      <c r="B814" s="38" t="s">
        <v>224</v>
      </c>
    </row>
    <row r="815" spans="1:2" ht="16.5" x14ac:dyDescent="0.3">
      <c r="A815" s="38" t="s">
        <v>1546</v>
      </c>
      <c r="B815" s="38" t="s">
        <v>1547</v>
      </c>
    </row>
    <row r="816" spans="1:2" ht="16.5" x14ac:dyDescent="0.3">
      <c r="A816" s="38" t="s">
        <v>1548</v>
      </c>
      <c r="B816" s="38" t="s">
        <v>39</v>
      </c>
    </row>
    <row r="817" spans="1:2" ht="16.5" x14ac:dyDescent="0.3">
      <c r="A817" s="38" t="s">
        <v>1549</v>
      </c>
      <c r="B817" s="38" t="s">
        <v>99</v>
      </c>
    </row>
    <row r="818" spans="1:2" ht="16.5" x14ac:dyDescent="0.3">
      <c r="A818" s="38" t="s">
        <v>1550</v>
      </c>
      <c r="B818" s="38" t="s">
        <v>1551</v>
      </c>
    </row>
    <row r="819" spans="1:2" ht="16.5" x14ac:dyDescent="0.3">
      <c r="A819" s="38" t="s">
        <v>1552</v>
      </c>
      <c r="B819" s="38" t="s">
        <v>1553</v>
      </c>
    </row>
    <row r="820" spans="1:2" ht="16.5" x14ac:dyDescent="0.3">
      <c r="A820" s="38" t="s">
        <v>1554</v>
      </c>
      <c r="B820" s="38" t="s">
        <v>1555</v>
      </c>
    </row>
    <row r="821" spans="1:2" ht="16.5" x14ac:dyDescent="0.3">
      <c r="A821" s="38" t="s">
        <v>1556</v>
      </c>
      <c r="B821" s="38" t="s">
        <v>232</v>
      </c>
    </row>
    <row r="822" spans="1:2" ht="16.5" x14ac:dyDescent="0.3">
      <c r="A822" s="38" t="s">
        <v>1557</v>
      </c>
      <c r="B822" s="38" t="s">
        <v>1558</v>
      </c>
    </row>
    <row r="823" spans="1:2" ht="16.5" x14ac:dyDescent="0.3">
      <c r="A823" s="38" t="s">
        <v>1559</v>
      </c>
      <c r="B823" s="38" t="s">
        <v>21</v>
      </c>
    </row>
    <row r="824" spans="1:2" ht="16.5" x14ac:dyDescent="0.3">
      <c r="A824" s="38" t="s">
        <v>1560</v>
      </c>
      <c r="B824" s="38" t="s">
        <v>771</v>
      </c>
    </row>
    <row r="825" spans="1:2" ht="16.5" x14ac:dyDescent="0.3">
      <c r="A825" s="38" t="s">
        <v>1561</v>
      </c>
      <c r="B825" s="38" t="s">
        <v>1562</v>
      </c>
    </row>
    <row r="826" spans="1:2" ht="16.5" x14ac:dyDescent="0.3">
      <c r="A826" s="38" t="s">
        <v>1563</v>
      </c>
      <c r="B826" s="38" t="s">
        <v>1564</v>
      </c>
    </row>
    <row r="827" spans="1:2" ht="16.5" x14ac:dyDescent="0.3">
      <c r="A827" s="38" t="s">
        <v>1565</v>
      </c>
      <c r="B827" s="38" t="s">
        <v>22</v>
      </c>
    </row>
    <row r="828" spans="1:2" ht="16.5" x14ac:dyDescent="0.3">
      <c r="A828" s="38" t="s">
        <v>1566</v>
      </c>
      <c r="B828" s="38" t="s">
        <v>1567</v>
      </c>
    </row>
    <row r="829" spans="1:2" ht="16.5" x14ac:dyDescent="0.3">
      <c r="A829" s="38" t="s">
        <v>1568</v>
      </c>
      <c r="B829" s="38" t="s">
        <v>55</v>
      </c>
    </row>
    <row r="830" spans="1:2" ht="16.5" x14ac:dyDescent="0.3">
      <c r="A830" s="38" t="s">
        <v>1569</v>
      </c>
      <c r="B830" s="38" t="s">
        <v>1570</v>
      </c>
    </row>
    <row r="831" spans="1:2" ht="16.5" x14ac:dyDescent="0.3">
      <c r="A831" s="38" t="s">
        <v>1571</v>
      </c>
      <c r="B831" s="38" t="s">
        <v>1572</v>
      </c>
    </row>
    <row r="832" spans="1:2" ht="16.5" x14ac:dyDescent="0.3">
      <c r="A832" s="38" t="s">
        <v>1573</v>
      </c>
      <c r="B832" s="38" t="s">
        <v>54</v>
      </c>
    </row>
    <row r="833" spans="1:2" ht="16.5" x14ac:dyDescent="0.3">
      <c r="A833" s="38" t="s">
        <v>1574</v>
      </c>
      <c r="B833" s="38" t="s">
        <v>1575</v>
      </c>
    </row>
    <row r="834" spans="1:2" ht="16.5" x14ac:dyDescent="0.3">
      <c r="A834" s="38" t="s">
        <v>1576</v>
      </c>
      <c r="B834" s="38" t="s">
        <v>1577</v>
      </c>
    </row>
    <row r="835" spans="1:2" ht="16.5" x14ac:dyDescent="0.3">
      <c r="A835" s="38" t="s">
        <v>1578</v>
      </c>
      <c r="B835" s="38" t="s">
        <v>25</v>
      </c>
    </row>
    <row r="836" spans="1:2" ht="16.5" x14ac:dyDescent="0.3">
      <c r="A836" s="38" t="s">
        <v>1579</v>
      </c>
      <c r="B836" s="38" t="s">
        <v>180</v>
      </c>
    </row>
    <row r="837" spans="1:2" ht="16.5" x14ac:dyDescent="0.3">
      <c r="A837" s="38" t="s">
        <v>1580</v>
      </c>
      <c r="B837" s="38" t="s">
        <v>1581</v>
      </c>
    </row>
    <row r="838" spans="1:2" ht="16.5" x14ac:dyDescent="0.3">
      <c r="A838" s="38" t="s">
        <v>1582</v>
      </c>
      <c r="B838" s="38" t="s">
        <v>192</v>
      </c>
    </row>
    <row r="839" spans="1:2" ht="16.5" x14ac:dyDescent="0.3">
      <c r="A839" s="38" t="s">
        <v>1583</v>
      </c>
      <c r="B839" s="38" t="s">
        <v>1584</v>
      </c>
    </row>
    <row r="840" spans="1:2" ht="16.5" x14ac:dyDescent="0.3">
      <c r="A840" s="38" t="s">
        <v>1585</v>
      </c>
      <c r="B840" s="38" t="s">
        <v>35</v>
      </c>
    </row>
    <row r="841" spans="1:2" ht="16.5" x14ac:dyDescent="0.3">
      <c r="A841" s="38" t="s">
        <v>1586</v>
      </c>
      <c r="B841" s="38" t="s">
        <v>1587</v>
      </c>
    </row>
    <row r="842" spans="1:2" ht="16.5" x14ac:dyDescent="0.3">
      <c r="A842" s="38" t="s">
        <v>1588</v>
      </c>
      <c r="B842" s="38" t="s">
        <v>1589</v>
      </c>
    </row>
    <row r="843" spans="1:2" ht="16.5" x14ac:dyDescent="0.3">
      <c r="A843" s="38" t="s">
        <v>1590</v>
      </c>
      <c r="B843" s="38" t="s">
        <v>1591</v>
      </c>
    </row>
    <row r="844" spans="1:2" ht="16.5" x14ac:dyDescent="0.3">
      <c r="A844" s="38" t="s">
        <v>1592</v>
      </c>
      <c r="B844" s="38" t="s">
        <v>18</v>
      </c>
    </row>
    <row r="845" spans="1:2" ht="16.5" x14ac:dyDescent="0.3">
      <c r="A845" s="38" t="s">
        <v>1593</v>
      </c>
      <c r="B845" s="38" t="s">
        <v>1594</v>
      </c>
    </row>
    <row r="846" spans="1:2" ht="16.5" x14ac:dyDescent="0.3">
      <c r="A846" s="38" t="s">
        <v>1595</v>
      </c>
      <c r="B846" s="38" t="s">
        <v>1596</v>
      </c>
    </row>
    <row r="847" spans="1:2" ht="16.5" x14ac:dyDescent="0.3">
      <c r="A847" s="38" t="s">
        <v>1597</v>
      </c>
      <c r="B847" s="38" t="s">
        <v>1598</v>
      </c>
    </row>
    <row r="848" spans="1:2" ht="16.5" x14ac:dyDescent="0.3">
      <c r="A848" s="38" t="s">
        <v>1599</v>
      </c>
      <c r="B848" s="38" t="s">
        <v>544</v>
      </c>
    </row>
    <row r="849" spans="1:2" ht="16.5" x14ac:dyDescent="0.3">
      <c r="A849" s="38" t="s">
        <v>1600</v>
      </c>
      <c r="B849" s="38" t="s">
        <v>1601</v>
      </c>
    </row>
    <row r="850" spans="1:2" ht="16.5" x14ac:dyDescent="0.3">
      <c r="A850" s="38" t="s">
        <v>1602</v>
      </c>
      <c r="B850" s="38" t="s">
        <v>222</v>
      </c>
    </row>
    <row r="851" spans="1:2" ht="16.5" x14ac:dyDescent="0.3">
      <c r="A851" s="38" t="s">
        <v>1603</v>
      </c>
      <c r="B851" s="38" t="s">
        <v>218</v>
      </c>
    </row>
    <row r="852" spans="1:2" ht="16.5" x14ac:dyDescent="0.3">
      <c r="A852" s="38" t="s">
        <v>1604</v>
      </c>
      <c r="B852" s="38" t="s">
        <v>1605</v>
      </c>
    </row>
    <row r="853" spans="1:2" ht="16.5" x14ac:dyDescent="0.3">
      <c r="A853" s="38" t="s">
        <v>1606</v>
      </c>
      <c r="B853" s="38" t="s">
        <v>1607</v>
      </c>
    </row>
    <row r="854" spans="1:2" ht="16.5" x14ac:dyDescent="0.3">
      <c r="A854" s="38" t="s">
        <v>1608</v>
      </c>
      <c r="B854" s="38" t="s">
        <v>1609</v>
      </c>
    </row>
    <row r="855" spans="1:2" ht="16.5" x14ac:dyDescent="0.3">
      <c r="A855" s="38" t="s">
        <v>1610</v>
      </c>
      <c r="B855" s="38" t="s">
        <v>1611</v>
      </c>
    </row>
    <row r="856" spans="1:2" ht="16.5" x14ac:dyDescent="0.3">
      <c r="A856" s="38" t="s">
        <v>1612</v>
      </c>
      <c r="B856" s="38" t="s">
        <v>1613</v>
      </c>
    </row>
    <row r="857" spans="1:2" ht="16.5" x14ac:dyDescent="0.3">
      <c r="A857" s="38" t="s">
        <v>1614</v>
      </c>
      <c r="B857" s="38" t="s">
        <v>1464</v>
      </c>
    </row>
    <row r="858" spans="1:2" ht="16.5" x14ac:dyDescent="0.3">
      <c r="A858" s="38" t="s">
        <v>1615</v>
      </c>
      <c r="B858" s="38" t="s">
        <v>1616</v>
      </c>
    </row>
    <row r="859" spans="1:2" ht="16.5" x14ac:dyDescent="0.3">
      <c r="A859" s="38" t="s">
        <v>1617</v>
      </c>
      <c r="B859" s="38" t="s">
        <v>18</v>
      </c>
    </row>
    <row r="860" spans="1:2" ht="16.5" x14ac:dyDescent="0.3">
      <c r="A860" s="38" t="s">
        <v>1618</v>
      </c>
      <c r="B860" s="38" t="s">
        <v>566</v>
      </c>
    </row>
    <row r="861" spans="1:2" ht="16.5" x14ac:dyDescent="0.3">
      <c r="A861" s="38" t="s">
        <v>1619</v>
      </c>
      <c r="B861" s="38" t="s">
        <v>1449</v>
      </c>
    </row>
    <row r="862" spans="1:2" ht="16.5" x14ac:dyDescent="0.3">
      <c r="A862" s="38" t="s">
        <v>1620</v>
      </c>
      <c r="B862" s="38" t="s">
        <v>39</v>
      </c>
    </row>
    <row r="863" spans="1:2" ht="16.5" x14ac:dyDescent="0.3">
      <c r="A863" s="38" t="s">
        <v>1621</v>
      </c>
      <c r="B863" s="38" t="s">
        <v>182</v>
      </c>
    </row>
    <row r="864" spans="1:2" ht="16.5" x14ac:dyDescent="0.3">
      <c r="A864" s="38" t="s">
        <v>1622</v>
      </c>
      <c r="B864" s="38" t="s">
        <v>1623</v>
      </c>
    </row>
    <row r="865" spans="1:2" ht="16.5" x14ac:dyDescent="0.3">
      <c r="A865" s="38" t="s">
        <v>1624</v>
      </c>
      <c r="B865" s="38" t="s">
        <v>1625</v>
      </c>
    </row>
    <row r="866" spans="1:2" ht="16.5" x14ac:dyDescent="0.3">
      <c r="A866" s="38" t="s">
        <v>1626</v>
      </c>
      <c r="B866" s="38" t="s">
        <v>1627</v>
      </c>
    </row>
    <row r="867" spans="1:2" ht="16.5" x14ac:dyDescent="0.3">
      <c r="A867" s="38" t="s">
        <v>1628</v>
      </c>
      <c r="B867" s="38" t="s">
        <v>1609</v>
      </c>
    </row>
    <row r="868" spans="1:2" ht="16.5" x14ac:dyDescent="0.3">
      <c r="A868" s="38" t="s">
        <v>1629</v>
      </c>
      <c r="B868" s="38" t="s">
        <v>1630</v>
      </c>
    </row>
    <row r="869" spans="1:2" ht="16.5" x14ac:dyDescent="0.3">
      <c r="A869" s="38" t="s">
        <v>1631</v>
      </c>
      <c r="B869" s="38" t="s">
        <v>1632</v>
      </c>
    </row>
    <row r="870" spans="1:2" ht="16.5" x14ac:dyDescent="0.3">
      <c r="A870" s="38" t="s">
        <v>1633</v>
      </c>
      <c r="B870" s="38" t="s">
        <v>224</v>
      </c>
    </row>
    <row r="871" spans="1:2" ht="16.5" x14ac:dyDescent="0.3">
      <c r="A871" s="38" t="s">
        <v>1634</v>
      </c>
      <c r="B871" s="38" t="s">
        <v>1635</v>
      </c>
    </row>
    <row r="872" spans="1:2" ht="16.5" x14ac:dyDescent="0.3">
      <c r="A872" s="38" t="s">
        <v>1636</v>
      </c>
      <c r="B872" s="38" t="s">
        <v>1637</v>
      </c>
    </row>
    <row r="873" spans="1:2" ht="16.5" x14ac:dyDescent="0.3">
      <c r="A873" s="38" t="s">
        <v>1638</v>
      </c>
      <c r="B873" s="38" t="s">
        <v>1555</v>
      </c>
    </row>
    <row r="874" spans="1:2" ht="16.5" x14ac:dyDescent="0.3">
      <c r="A874" s="38" t="s">
        <v>1639</v>
      </c>
      <c r="B874" s="38" t="s">
        <v>1553</v>
      </c>
    </row>
    <row r="875" spans="1:2" ht="16.5" x14ac:dyDescent="0.3">
      <c r="A875" s="38" t="s">
        <v>1640</v>
      </c>
      <c r="B875" s="38" t="s">
        <v>232</v>
      </c>
    </row>
    <row r="876" spans="1:2" ht="16.5" x14ac:dyDescent="0.3">
      <c r="A876" s="38" t="s">
        <v>1641</v>
      </c>
      <c r="B876" s="38" t="s">
        <v>1558</v>
      </c>
    </row>
    <row r="877" spans="1:2" ht="16.5" x14ac:dyDescent="0.3">
      <c r="A877" s="38" t="s">
        <v>1642</v>
      </c>
      <c r="B877" s="38" t="s">
        <v>1643</v>
      </c>
    </row>
    <row r="878" spans="1:2" ht="16.5" x14ac:dyDescent="0.3">
      <c r="A878" s="38" t="s">
        <v>1644</v>
      </c>
      <c r="B878" s="38" t="s">
        <v>771</v>
      </c>
    </row>
    <row r="879" spans="1:2" ht="16.5" x14ac:dyDescent="0.3">
      <c r="A879" s="38" t="s">
        <v>1645</v>
      </c>
      <c r="B879" s="38" t="s">
        <v>233</v>
      </c>
    </row>
    <row r="880" spans="1:2" ht="16.5" x14ac:dyDescent="0.3">
      <c r="A880" s="38" t="s">
        <v>1646</v>
      </c>
      <c r="B880" s="38" t="s">
        <v>1647</v>
      </c>
    </row>
    <row r="881" spans="1:2" ht="16.5" x14ac:dyDescent="0.3">
      <c r="A881" s="38" t="s">
        <v>1648</v>
      </c>
      <c r="B881" s="38" t="s">
        <v>1649</v>
      </c>
    </row>
    <row r="882" spans="1:2" ht="16.5" x14ac:dyDescent="0.3">
      <c r="A882" s="38" t="s">
        <v>1650</v>
      </c>
      <c r="B882" s="38" t="s">
        <v>1651</v>
      </c>
    </row>
    <row r="883" spans="1:2" ht="16.5" x14ac:dyDescent="0.3">
      <c r="A883" s="38" t="s">
        <v>1652</v>
      </c>
      <c r="B883" s="38" t="s">
        <v>1653</v>
      </c>
    </row>
    <row r="884" spans="1:2" ht="16.5" x14ac:dyDescent="0.3">
      <c r="A884" s="38" t="s">
        <v>1654</v>
      </c>
      <c r="B884" s="38" t="s">
        <v>1655</v>
      </c>
    </row>
    <row r="885" spans="1:2" ht="16.5" x14ac:dyDescent="0.3">
      <c r="A885" s="38" t="s">
        <v>1656</v>
      </c>
      <c r="B885" s="38" t="s">
        <v>1657</v>
      </c>
    </row>
    <row r="886" spans="1:2" ht="16.5" x14ac:dyDescent="0.3">
      <c r="A886" s="38" t="s">
        <v>1658</v>
      </c>
      <c r="B886" s="38" t="s">
        <v>1659</v>
      </c>
    </row>
    <row r="887" spans="1:2" ht="16.5" x14ac:dyDescent="0.3">
      <c r="A887" s="38" t="s">
        <v>1660</v>
      </c>
      <c r="B887" s="38" t="s">
        <v>1661</v>
      </c>
    </row>
    <row r="888" spans="1:2" ht="16.5" x14ac:dyDescent="0.3">
      <c r="A888" s="38" t="s">
        <v>1662</v>
      </c>
      <c r="B888" s="38" t="s">
        <v>1663</v>
      </c>
    </row>
    <row r="889" spans="1:2" ht="16.5" x14ac:dyDescent="0.3">
      <c r="A889" s="38" t="s">
        <v>1664</v>
      </c>
      <c r="B889" s="38" t="s">
        <v>1665</v>
      </c>
    </row>
    <row r="890" spans="1:2" ht="16.5" x14ac:dyDescent="0.3">
      <c r="A890" s="38" t="s">
        <v>1666</v>
      </c>
      <c r="B890" s="38" t="s">
        <v>1667</v>
      </c>
    </row>
    <row r="891" spans="1:2" ht="16.5" x14ac:dyDescent="0.3">
      <c r="A891" s="38" t="s">
        <v>1668</v>
      </c>
      <c r="B891" s="38" t="s">
        <v>1669</v>
      </c>
    </row>
    <row r="892" spans="1:2" ht="16.5" x14ac:dyDescent="0.3">
      <c r="A892" s="38" t="s">
        <v>1670</v>
      </c>
      <c r="B892" s="38" t="s">
        <v>1671</v>
      </c>
    </row>
    <row r="893" spans="1:2" ht="16.5" x14ac:dyDescent="0.3">
      <c r="A893" s="38" t="s">
        <v>1672</v>
      </c>
      <c r="B893" s="38" t="s">
        <v>1673</v>
      </c>
    </row>
    <row r="894" spans="1:2" ht="16.5" x14ac:dyDescent="0.3">
      <c r="A894" s="38" t="s">
        <v>1674</v>
      </c>
      <c r="B894" s="38" t="s">
        <v>1572</v>
      </c>
    </row>
    <row r="895" spans="1:2" ht="16.5" x14ac:dyDescent="0.3">
      <c r="A895" s="38" t="s">
        <v>1675</v>
      </c>
      <c r="B895" s="38" t="s">
        <v>1676</v>
      </c>
    </row>
    <row r="896" spans="1:2" ht="16.5" x14ac:dyDescent="0.3">
      <c r="A896" s="38" t="s">
        <v>1677</v>
      </c>
      <c r="B896" s="38" t="s">
        <v>1678</v>
      </c>
    </row>
    <row r="897" spans="1:2" ht="16.5" x14ac:dyDescent="0.3">
      <c r="A897" s="38" t="s">
        <v>1679</v>
      </c>
      <c r="B897" s="38" t="s">
        <v>18</v>
      </c>
    </row>
    <row r="898" spans="1:2" ht="16.5" x14ac:dyDescent="0.3">
      <c r="A898" s="38" t="s">
        <v>1680</v>
      </c>
      <c r="B898" s="38" t="s">
        <v>1681</v>
      </c>
    </row>
    <row r="899" spans="1:2" ht="16.5" x14ac:dyDescent="0.3">
      <c r="A899" s="38" t="s">
        <v>1682</v>
      </c>
      <c r="B899" s="38" t="s">
        <v>1683</v>
      </c>
    </row>
    <row r="900" spans="1:2" ht="16.5" x14ac:dyDescent="0.3">
      <c r="A900" s="38" t="s">
        <v>1684</v>
      </c>
      <c r="B900" s="38" t="s">
        <v>1685</v>
      </c>
    </row>
    <row r="901" spans="1:2" ht="16.5" x14ac:dyDescent="0.3">
      <c r="A901" s="38" t="s">
        <v>1686</v>
      </c>
      <c r="B901" s="38" t="s">
        <v>82</v>
      </c>
    </row>
    <row r="902" spans="1:2" ht="16.5" x14ac:dyDescent="0.3">
      <c r="A902" s="38" t="s">
        <v>1687</v>
      </c>
      <c r="B902" s="38" t="s">
        <v>540</v>
      </c>
    </row>
    <row r="903" spans="1:2" ht="16.5" x14ac:dyDescent="0.3">
      <c r="A903" s="38" t="s">
        <v>1688</v>
      </c>
      <c r="B903" s="38" t="s">
        <v>74</v>
      </c>
    </row>
    <row r="904" spans="1:2" ht="16.5" x14ac:dyDescent="0.3">
      <c r="A904" s="38" t="s">
        <v>1689</v>
      </c>
      <c r="B904" s="38" t="s">
        <v>1690</v>
      </c>
    </row>
    <row r="905" spans="1:2" ht="16.5" x14ac:dyDescent="0.3">
      <c r="A905" s="38" t="s">
        <v>1691</v>
      </c>
      <c r="B905" s="38" t="s">
        <v>536</v>
      </c>
    </row>
    <row r="906" spans="1:2" ht="16.5" x14ac:dyDescent="0.3">
      <c r="A906" s="38" t="s">
        <v>1692</v>
      </c>
      <c r="B906" s="38" t="s">
        <v>1693</v>
      </c>
    </row>
    <row r="907" spans="1:2" ht="16.5" x14ac:dyDescent="0.3">
      <c r="A907" s="38" t="s">
        <v>1694</v>
      </c>
      <c r="B907" s="38" t="s">
        <v>75</v>
      </c>
    </row>
    <row r="908" spans="1:2" ht="16.5" x14ac:dyDescent="0.3">
      <c r="A908" s="38" t="s">
        <v>1695</v>
      </c>
      <c r="B908" s="38" t="s">
        <v>73</v>
      </c>
    </row>
    <row r="909" spans="1:2" ht="16.5" x14ac:dyDescent="0.3">
      <c r="A909" s="38" t="s">
        <v>1696</v>
      </c>
      <c r="B909" s="38" t="s">
        <v>79</v>
      </c>
    </row>
    <row r="910" spans="1:2" ht="16.5" x14ac:dyDescent="0.3">
      <c r="A910" s="38" t="s">
        <v>1697</v>
      </c>
      <c r="B910" s="38" t="s">
        <v>1698</v>
      </c>
    </row>
    <row r="911" spans="1:2" ht="16.5" x14ac:dyDescent="0.3">
      <c r="A911" s="38" t="s">
        <v>1699</v>
      </c>
      <c r="B911" s="38" t="s">
        <v>554</v>
      </c>
    </row>
    <row r="912" spans="1:2" ht="16.5" x14ac:dyDescent="0.3">
      <c r="A912" s="38" t="s">
        <v>1700</v>
      </c>
      <c r="B912" s="38" t="s">
        <v>1701</v>
      </c>
    </row>
    <row r="913" spans="1:2" ht="16.5" x14ac:dyDescent="0.3">
      <c r="A913" s="38" t="s">
        <v>1702</v>
      </c>
      <c r="B913" s="38" t="s">
        <v>1703</v>
      </c>
    </row>
    <row r="914" spans="1:2" ht="16.5" x14ac:dyDescent="0.3">
      <c r="A914" s="38" t="s">
        <v>1704</v>
      </c>
      <c r="B914" s="38" t="s">
        <v>1705</v>
      </c>
    </row>
    <row r="915" spans="1:2" ht="16.5" x14ac:dyDescent="0.3">
      <c r="A915" s="38" t="s">
        <v>1706</v>
      </c>
      <c r="B915" s="38" t="s">
        <v>1707</v>
      </c>
    </row>
    <row r="916" spans="1:2" ht="16.5" x14ac:dyDescent="0.3">
      <c r="A916" s="38" t="s">
        <v>1708</v>
      </c>
      <c r="B916" s="38" t="s">
        <v>1709</v>
      </c>
    </row>
    <row r="917" spans="1:2" ht="16.5" x14ac:dyDescent="0.3">
      <c r="A917" s="38" t="s">
        <v>1710</v>
      </c>
      <c r="B917" s="38" t="s">
        <v>1711</v>
      </c>
    </row>
    <row r="918" spans="1:2" ht="16.5" x14ac:dyDescent="0.3">
      <c r="A918" s="38" t="s">
        <v>1712</v>
      </c>
      <c r="B918" s="38" t="s">
        <v>222</v>
      </c>
    </row>
    <row r="919" spans="1:2" ht="16.5" x14ac:dyDescent="0.3">
      <c r="A919" s="38" t="s">
        <v>1713</v>
      </c>
      <c r="B919" s="38" t="s">
        <v>5</v>
      </c>
    </row>
    <row r="920" spans="1:2" ht="16.5" x14ac:dyDescent="0.3">
      <c r="A920" s="38" t="s">
        <v>1714</v>
      </c>
      <c r="B920" s="38" t="s">
        <v>80</v>
      </c>
    </row>
    <row r="921" spans="1:2" ht="16.5" x14ac:dyDescent="0.3">
      <c r="A921" s="38" t="s">
        <v>1715</v>
      </c>
      <c r="B921" s="38" t="s">
        <v>1705</v>
      </c>
    </row>
    <row r="922" spans="1:2" ht="16.5" x14ac:dyDescent="0.3">
      <c r="A922" s="38" t="s">
        <v>1716</v>
      </c>
      <c r="B922" s="38" t="s">
        <v>1717</v>
      </c>
    </row>
    <row r="923" spans="1:2" ht="16.5" x14ac:dyDescent="0.3">
      <c r="A923" s="38" t="s">
        <v>1718</v>
      </c>
      <c r="B923" s="38" t="s">
        <v>1709</v>
      </c>
    </row>
    <row r="924" spans="1:2" ht="16.5" x14ac:dyDescent="0.3">
      <c r="A924" s="38" t="s">
        <v>1719</v>
      </c>
      <c r="B924" s="38" t="s">
        <v>1720</v>
      </c>
    </row>
    <row r="925" spans="1:2" ht="16.5" x14ac:dyDescent="0.3">
      <c r="A925" s="38" t="s">
        <v>1721</v>
      </c>
      <c r="B925" s="38" t="s">
        <v>1591</v>
      </c>
    </row>
    <row r="926" spans="1:2" ht="16.5" x14ac:dyDescent="0.3">
      <c r="A926" s="38" t="s">
        <v>1722</v>
      </c>
      <c r="B926" s="38" t="s">
        <v>34</v>
      </c>
    </row>
    <row r="927" spans="1:2" ht="16.5" x14ac:dyDescent="0.3">
      <c r="A927" s="38" t="s">
        <v>1723</v>
      </c>
      <c r="B927" s="38" t="s">
        <v>1711</v>
      </c>
    </row>
    <row r="928" spans="1:2" ht="16.5" x14ac:dyDescent="0.3">
      <c r="A928" s="38" t="s">
        <v>1724</v>
      </c>
      <c r="B928" s="38" t="s">
        <v>62</v>
      </c>
    </row>
    <row r="929" spans="1:2" ht="16.5" x14ac:dyDescent="0.3">
      <c r="A929" s="38" t="s">
        <v>1725</v>
      </c>
      <c r="B929" s="38" t="s">
        <v>1726</v>
      </c>
    </row>
    <row r="930" spans="1:2" ht="16.5" x14ac:dyDescent="0.3">
      <c r="A930" s="38" t="s">
        <v>1727</v>
      </c>
      <c r="B930" s="38" t="s">
        <v>1728</v>
      </c>
    </row>
    <row r="931" spans="1:2" ht="16.5" x14ac:dyDescent="0.3">
      <c r="A931" s="38" t="s">
        <v>1729</v>
      </c>
      <c r="B931" s="38" t="s">
        <v>548</v>
      </c>
    </row>
    <row r="932" spans="1:2" ht="16.5" x14ac:dyDescent="0.3">
      <c r="A932" s="38" t="s">
        <v>1730</v>
      </c>
      <c r="B932" s="38" t="s">
        <v>544</v>
      </c>
    </row>
    <row r="933" spans="1:2" ht="16.5" x14ac:dyDescent="0.3">
      <c r="A933" s="38" t="s">
        <v>1731</v>
      </c>
      <c r="B933" s="38" t="s">
        <v>1732</v>
      </c>
    </row>
    <row r="934" spans="1:2" ht="16.5" x14ac:dyDescent="0.3">
      <c r="A934" s="38" t="s">
        <v>1733</v>
      </c>
      <c r="B934" s="38" t="s">
        <v>32</v>
      </c>
    </row>
    <row r="935" spans="1:2" ht="16.5" x14ac:dyDescent="0.3">
      <c r="A935" s="38" t="s">
        <v>1734</v>
      </c>
      <c r="B935" s="38" t="s">
        <v>79</v>
      </c>
    </row>
    <row r="936" spans="1:2" ht="16.5" x14ac:dyDescent="0.3">
      <c r="A936" s="38" t="s">
        <v>1735</v>
      </c>
      <c r="B936" s="38" t="s">
        <v>1736</v>
      </c>
    </row>
    <row r="937" spans="1:2" ht="16.5" x14ac:dyDescent="0.3">
      <c r="A937" s="38" t="s">
        <v>1737</v>
      </c>
      <c r="B937" s="38" t="s">
        <v>78</v>
      </c>
    </row>
    <row r="938" spans="1:2" ht="16.5" x14ac:dyDescent="0.3">
      <c r="A938" s="38" t="s">
        <v>1738</v>
      </c>
      <c r="B938" s="38" t="s">
        <v>74</v>
      </c>
    </row>
    <row r="939" spans="1:2" ht="16.5" x14ac:dyDescent="0.3">
      <c r="A939" s="38" t="s">
        <v>1739</v>
      </c>
      <c r="B939" s="38" t="s">
        <v>1698</v>
      </c>
    </row>
    <row r="940" spans="1:2" ht="16.5" x14ac:dyDescent="0.3">
      <c r="A940" s="38" t="s">
        <v>1740</v>
      </c>
      <c r="B940" s="38" t="s">
        <v>1707</v>
      </c>
    </row>
    <row r="941" spans="1:2" ht="16.5" x14ac:dyDescent="0.3">
      <c r="A941" s="38" t="s">
        <v>1741</v>
      </c>
      <c r="B941" s="38" t="s">
        <v>1711</v>
      </c>
    </row>
    <row r="942" spans="1:2" ht="16.5" x14ac:dyDescent="0.3">
      <c r="A942" s="38">
        <v>6302062334</v>
      </c>
      <c r="B942" s="38" t="s">
        <v>9</v>
      </c>
    </row>
    <row r="943" spans="1:2" ht="16.5" x14ac:dyDescent="0.3">
      <c r="A943" s="38" t="s">
        <v>1742</v>
      </c>
      <c r="B943" s="38" t="s">
        <v>544</v>
      </c>
    </row>
    <row r="944" spans="1:2" ht="16.5" x14ac:dyDescent="0.3">
      <c r="A944" s="38" t="s">
        <v>1743</v>
      </c>
      <c r="B944" s="38" t="s">
        <v>62</v>
      </c>
    </row>
    <row r="945" spans="1:2" ht="16.5" x14ac:dyDescent="0.3">
      <c r="A945" s="38" t="s">
        <v>1744</v>
      </c>
      <c r="B945" s="38" t="s">
        <v>1745</v>
      </c>
    </row>
    <row r="946" spans="1:2" ht="16.5" x14ac:dyDescent="0.3">
      <c r="A946" s="38" t="s">
        <v>1746</v>
      </c>
      <c r="B946" s="38" t="s">
        <v>1747</v>
      </c>
    </row>
    <row r="947" spans="1:2" ht="16.5" x14ac:dyDescent="0.3">
      <c r="A947" s="38" t="s">
        <v>1748</v>
      </c>
      <c r="B947" s="38" t="s">
        <v>1749</v>
      </c>
    </row>
    <row r="948" spans="1:2" ht="16.5" x14ac:dyDescent="0.3">
      <c r="A948" s="38" t="s">
        <v>1750</v>
      </c>
      <c r="B948" s="38" t="s">
        <v>1720</v>
      </c>
    </row>
    <row r="949" spans="1:2" ht="16.5" x14ac:dyDescent="0.3">
      <c r="A949" s="38" t="s">
        <v>1751</v>
      </c>
      <c r="B949" s="38" t="s">
        <v>1717</v>
      </c>
    </row>
    <row r="950" spans="1:2" ht="16.5" x14ac:dyDescent="0.3">
      <c r="A950" s="38" t="s">
        <v>1752</v>
      </c>
      <c r="B950" s="38" t="s">
        <v>72</v>
      </c>
    </row>
    <row r="951" spans="1:2" ht="16.5" x14ac:dyDescent="0.3">
      <c r="A951" s="38" t="s">
        <v>1753</v>
      </c>
      <c r="B951" s="38" t="s">
        <v>1754</v>
      </c>
    </row>
    <row r="952" spans="1:2" ht="16.5" x14ac:dyDescent="0.3">
      <c r="A952" s="38" t="s">
        <v>1755</v>
      </c>
      <c r="B952" s="38" t="s">
        <v>1756</v>
      </c>
    </row>
    <row r="953" spans="1:2" ht="16.5" x14ac:dyDescent="0.3">
      <c r="A953" s="38" t="s">
        <v>1757</v>
      </c>
      <c r="B953" s="38" t="s">
        <v>81</v>
      </c>
    </row>
    <row r="954" spans="1:2" ht="16.5" x14ac:dyDescent="0.3">
      <c r="A954" s="38" t="s">
        <v>1758</v>
      </c>
      <c r="B954" s="38" t="s">
        <v>82</v>
      </c>
    </row>
    <row r="955" spans="1:2" ht="16.5" x14ac:dyDescent="0.3">
      <c r="A955" s="38" t="s">
        <v>1759</v>
      </c>
      <c r="B955" s="38" t="s">
        <v>76</v>
      </c>
    </row>
    <row r="956" spans="1:2" ht="16.5" x14ac:dyDescent="0.3">
      <c r="A956" s="38" t="s">
        <v>1760</v>
      </c>
      <c r="B956" s="38" t="s">
        <v>1761</v>
      </c>
    </row>
    <row r="957" spans="1:2" ht="16.5" x14ac:dyDescent="0.3">
      <c r="A957" s="38" t="s">
        <v>1762</v>
      </c>
      <c r="B957" s="38" t="s">
        <v>80</v>
      </c>
    </row>
    <row r="958" spans="1:2" ht="16.5" x14ac:dyDescent="0.3">
      <c r="A958" s="38" t="s">
        <v>1763</v>
      </c>
      <c r="B958" s="38" t="s">
        <v>1764</v>
      </c>
    </row>
    <row r="959" spans="1:2" ht="16.5" x14ac:dyDescent="0.3">
      <c r="A959" s="38" t="s">
        <v>1765</v>
      </c>
      <c r="B959" s="38" t="s">
        <v>149</v>
      </c>
    </row>
    <row r="960" spans="1:2" ht="16.5" x14ac:dyDescent="0.3">
      <c r="A960" s="38" t="s">
        <v>1766</v>
      </c>
      <c r="B960" s="38" t="s">
        <v>1767</v>
      </c>
    </row>
    <row r="961" spans="1:2" ht="16.5" x14ac:dyDescent="0.3">
      <c r="A961" s="38" t="s">
        <v>1768</v>
      </c>
      <c r="B961" s="38" t="s">
        <v>1769</v>
      </c>
    </row>
    <row r="962" spans="1:2" ht="16.5" x14ac:dyDescent="0.3">
      <c r="A962" s="38" t="s">
        <v>1770</v>
      </c>
      <c r="B962" s="38" t="s">
        <v>1732</v>
      </c>
    </row>
    <row r="963" spans="1:2" ht="16.5" x14ac:dyDescent="0.3">
      <c r="A963" s="38" t="s">
        <v>1771</v>
      </c>
      <c r="B963" s="38" t="s">
        <v>566</v>
      </c>
    </row>
    <row r="964" spans="1:2" ht="16.5" x14ac:dyDescent="0.3">
      <c r="A964" s="38" t="s">
        <v>1772</v>
      </c>
      <c r="B964" s="38" t="s">
        <v>6</v>
      </c>
    </row>
    <row r="965" spans="1:2" ht="16.5" x14ac:dyDescent="0.3">
      <c r="A965" s="38" t="s">
        <v>1773</v>
      </c>
      <c r="B965" s="38" t="s">
        <v>1774</v>
      </c>
    </row>
    <row r="966" spans="1:2" ht="16.5" x14ac:dyDescent="0.3">
      <c r="A966" s="38" t="s">
        <v>1773</v>
      </c>
      <c r="B966" s="38" t="s">
        <v>557</v>
      </c>
    </row>
    <row r="967" spans="1:2" ht="16.5" x14ac:dyDescent="0.3">
      <c r="A967" s="38" t="s">
        <v>1773</v>
      </c>
      <c r="B967" s="38" t="s">
        <v>1775</v>
      </c>
    </row>
    <row r="968" spans="1:2" ht="16.5" x14ac:dyDescent="0.3">
      <c r="A968" s="38" t="s">
        <v>1776</v>
      </c>
      <c r="B968" s="38" t="s">
        <v>1777</v>
      </c>
    </row>
    <row r="969" spans="1:2" ht="16.5" x14ac:dyDescent="0.3">
      <c r="A969" s="38" t="s">
        <v>1778</v>
      </c>
      <c r="B969" s="38" t="s">
        <v>1779</v>
      </c>
    </row>
    <row r="970" spans="1:2" ht="16.5" x14ac:dyDescent="0.3">
      <c r="A970" s="38" t="s">
        <v>1780</v>
      </c>
      <c r="B970" s="38" t="s">
        <v>1781</v>
      </c>
    </row>
    <row r="971" spans="1:2" ht="16.5" x14ac:dyDescent="0.3">
      <c r="A971" s="38" t="s">
        <v>1782</v>
      </c>
      <c r="B971" s="38" t="s">
        <v>1783</v>
      </c>
    </row>
    <row r="972" spans="1:2" ht="16.5" x14ac:dyDescent="0.3">
      <c r="A972" s="38" t="s">
        <v>1784</v>
      </c>
      <c r="B972" s="38" t="s">
        <v>1785</v>
      </c>
    </row>
    <row r="973" spans="1:2" ht="16.5" x14ac:dyDescent="0.3">
      <c r="A973" s="38" t="s">
        <v>1786</v>
      </c>
      <c r="B973" s="38" t="s">
        <v>5</v>
      </c>
    </row>
    <row r="974" spans="1:2" ht="16.5" x14ac:dyDescent="0.3">
      <c r="A974" s="38" t="s">
        <v>1786</v>
      </c>
      <c r="B974" s="38" t="s">
        <v>6</v>
      </c>
    </row>
    <row r="975" spans="1:2" ht="16.5" x14ac:dyDescent="0.3">
      <c r="A975" s="38" t="s">
        <v>1787</v>
      </c>
      <c r="B975" s="38" t="s">
        <v>1788</v>
      </c>
    </row>
    <row r="976" spans="1:2" ht="16.5" x14ac:dyDescent="0.3">
      <c r="A976" s="38" t="s">
        <v>1789</v>
      </c>
      <c r="B976" s="38" t="s">
        <v>1790</v>
      </c>
    </row>
    <row r="977" spans="1:2" ht="16.5" x14ac:dyDescent="0.3">
      <c r="A977" s="38" t="s">
        <v>1791</v>
      </c>
      <c r="B977" s="38" t="s">
        <v>454</v>
      </c>
    </row>
    <row r="978" spans="1:2" ht="16.5" x14ac:dyDescent="0.3">
      <c r="A978" s="38" t="s">
        <v>1792</v>
      </c>
      <c r="B978" s="38" t="s">
        <v>1793</v>
      </c>
    </row>
    <row r="979" spans="1:2" ht="16.5" x14ac:dyDescent="0.3">
      <c r="A979" s="38" t="s">
        <v>1794</v>
      </c>
      <c r="B979" s="38" t="s">
        <v>1795</v>
      </c>
    </row>
    <row r="980" spans="1:2" ht="16.5" x14ac:dyDescent="0.3">
      <c r="A980" s="38" t="s">
        <v>1796</v>
      </c>
      <c r="B980" s="38" t="s">
        <v>1797</v>
      </c>
    </row>
    <row r="981" spans="1:2" ht="16.5" x14ac:dyDescent="0.3">
      <c r="A981" s="38" t="s">
        <v>1798</v>
      </c>
      <c r="B981" s="38" t="s">
        <v>1799</v>
      </c>
    </row>
    <row r="982" spans="1:2" ht="16.5" x14ac:dyDescent="0.3">
      <c r="A982" s="38" t="s">
        <v>1800</v>
      </c>
      <c r="B982" s="38" t="s">
        <v>1801</v>
      </c>
    </row>
    <row r="983" spans="1:2" ht="16.5" x14ac:dyDescent="0.3">
      <c r="A983" s="38" t="s">
        <v>1802</v>
      </c>
      <c r="B983" s="38" t="s">
        <v>1803</v>
      </c>
    </row>
    <row r="984" spans="1:2" ht="16.5" x14ac:dyDescent="0.3">
      <c r="A984" s="38" t="s">
        <v>1804</v>
      </c>
      <c r="B984" s="38" t="s">
        <v>1805</v>
      </c>
    </row>
    <row r="985" spans="1:2" ht="16.5" x14ac:dyDescent="0.3">
      <c r="A985" s="38" t="s">
        <v>1806</v>
      </c>
      <c r="B985" s="38" t="s">
        <v>1807</v>
      </c>
    </row>
    <row r="986" spans="1:2" ht="16.5" x14ac:dyDescent="0.3">
      <c r="A986" s="38" t="s">
        <v>1808</v>
      </c>
      <c r="B986" s="38" t="s">
        <v>218</v>
      </c>
    </row>
    <row r="987" spans="1:2" ht="16.5" x14ac:dyDescent="0.3">
      <c r="A987" s="38" t="s">
        <v>1809</v>
      </c>
      <c r="B987" s="38" t="s">
        <v>75</v>
      </c>
    </row>
    <row r="988" spans="1:2" ht="16.5" x14ac:dyDescent="0.3">
      <c r="A988" s="38" t="s">
        <v>1810</v>
      </c>
      <c r="B988" s="38" t="s">
        <v>1707</v>
      </c>
    </row>
    <row r="989" spans="1:2" ht="16.5" x14ac:dyDescent="0.3">
      <c r="A989" s="38" t="s">
        <v>1811</v>
      </c>
      <c r="B989" s="38" t="s">
        <v>99</v>
      </c>
    </row>
    <row r="990" spans="1:2" ht="16.5" x14ac:dyDescent="0.3">
      <c r="A990" s="38" t="s">
        <v>1812</v>
      </c>
      <c r="B990" s="38" t="s">
        <v>79</v>
      </c>
    </row>
    <row r="991" spans="1:2" ht="16.5" x14ac:dyDescent="0.3">
      <c r="A991" s="38" t="s">
        <v>1813</v>
      </c>
      <c r="B991" s="38" t="s">
        <v>1814</v>
      </c>
    </row>
    <row r="992" spans="1:2" ht="16.5" x14ac:dyDescent="0.3">
      <c r="A992" s="38" t="s">
        <v>1815</v>
      </c>
      <c r="B992" s="38" t="s">
        <v>1816</v>
      </c>
    </row>
    <row r="993" spans="1:2" ht="16.5" x14ac:dyDescent="0.3">
      <c r="A993" s="38" t="s">
        <v>1817</v>
      </c>
      <c r="B993" s="38" t="s">
        <v>554</v>
      </c>
    </row>
    <row r="994" spans="1:2" ht="16.5" x14ac:dyDescent="0.3">
      <c r="A994" s="38" t="s">
        <v>1818</v>
      </c>
      <c r="B994" s="38" t="s">
        <v>39</v>
      </c>
    </row>
    <row r="995" spans="1:2" ht="16.5" x14ac:dyDescent="0.3">
      <c r="A995" s="38" t="s">
        <v>1819</v>
      </c>
      <c r="B995" s="38" t="s">
        <v>39</v>
      </c>
    </row>
    <row r="996" spans="1:2" ht="16.5" x14ac:dyDescent="0.3">
      <c r="A996" s="38" t="s">
        <v>1819</v>
      </c>
      <c r="B996" s="38" t="s">
        <v>1404</v>
      </c>
    </row>
    <row r="997" spans="1:2" ht="16.5" x14ac:dyDescent="0.3">
      <c r="A997" s="38" t="s">
        <v>1819</v>
      </c>
      <c r="B997" s="38" t="s">
        <v>17</v>
      </c>
    </row>
    <row r="998" spans="1:2" ht="16.5" x14ac:dyDescent="0.3">
      <c r="A998" s="38" t="s">
        <v>1820</v>
      </c>
      <c r="B998" s="38" t="s">
        <v>1821</v>
      </c>
    </row>
    <row r="999" spans="1:2" ht="16.5" x14ac:dyDescent="0.3">
      <c r="A999" s="38" t="s">
        <v>1822</v>
      </c>
      <c r="B999" s="38" t="s">
        <v>1823</v>
      </c>
    </row>
    <row r="1000" spans="1:2" ht="16.5" x14ac:dyDescent="0.3">
      <c r="A1000" s="38" t="s">
        <v>1824</v>
      </c>
      <c r="B1000" s="38" t="s">
        <v>8</v>
      </c>
    </row>
    <row r="1001" spans="1:2" ht="16.5" x14ac:dyDescent="0.3">
      <c r="A1001" s="38" t="s">
        <v>1824</v>
      </c>
      <c r="B1001" s="38" t="s">
        <v>566</v>
      </c>
    </row>
    <row r="1002" spans="1:2" ht="16.5" x14ac:dyDescent="0.3">
      <c r="A1002" s="38" t="s">
        <v>1825</v>
      </c>
      <c r="B1002" s="38" t="s">
        <v>1393</v>
      </c>
    </row>
    <row r="1003" spans="1:2" ht="16.5" x14ac:dyDescent="0.3">
      <c r="A1003" s="38" t="s">
        <v>1825</v>
      </c>
      <c r="B1003" s="38" t="s">
        <v>5</v>
      </c>
    </row>
    <row r="1004" spans="1:2" ht="16.5" x14ac:dyDescent="0.3">
      <c r="A1004" s="38" t="s">
        <v>1826</v>
      </c>
      <c r="B1004" s="38" t="s">
        <v>1827</v>
      </c>
    </row>
    <row r="1005" spans="1:2" ht="16.5" x14ac:dyDescent="0.3">
      <c r="A1005" s="38" t="s">
        <v>1826</v>
      </c>
      <c r="B1005" s="38" t="s">
        <v>1434</v>
      </c>
    </row>
    <row r="1006" spans="1:2" ht="16.5" x14ac:dyDescent="0.3">
      <c r="A1006" s="38" t="s">
        <v>1828</v>
      </c>
      <c r="B1006" s="38" t="s">
        <v>1732</v>
      </c>
    </row>
    <row r="1007" spans="1:2" ht="16.5" x14ac:dyDescent="0.3">
      <c r="A1007" s="38" t="s">
        <v>1829</v>
      </c>
      <c r="B1007" s="38" t="s">
        <v>1830</v>
      </c>
    </row>
    <row r="1008" spans="1:2" ht="16.5" x14ac:dyDescent="0.3">
      <c r="A1008" s="38" t="s">
        <v>1831</v>
      </c>
      <c r="B1008" s="38" t="s">
        <v>19</v>
      </c>
    </row>
    <row r="1009" spans="1:2" ht="16.5" x14ac:dyDescent="0.3">
      <c r="A1009" s="38" t="s">
        <v>1832</v>
      </c>
      <c r="B1009" s="38" t="s">
        <v>1833</v>
      </c>
    </row>
    <row r="1010" spans="1:2" ht="16.5" x14ac:dyDescent="0.3">
      <c r="A1010" s="38" t="s">
        <v>1834</v>
      </c>
      <c r="B1010" s="38" t="s">
        <v>1835</v>
      </c>
    </row>
    <row r="1011" spans="1:2" ht="16.5" x14ac:dyDescent="0.3">
      <c r="A1011" s="38" t="s">
        <v>1836</v>
      </c>
      <c r="B1011" s="38" t="s">
        <v>1393</v>
      </c>
    </row>
    <row r="1012" spans="1:2" ht="16.5" x14ac:dyDescent="0.3">
      <c r="A1012" s="38" t="s">
        <v>1837</v>
      </c>
      <c r="B1012" s="38" t="s">
        <v>1838</v>
      </c>
    </row>
    <row r="1013" spans="1:2" ht="16.5" x14ac:dyDescent="0.3">
      <c r="A1013" s="38" t="s">
        <v>1839</v>
      </c>
      <c r="B1013" s="38" t="s">
        <v>454</v>
      </c>
    </row>
    <row r="1014" spans="1:2" ht="16.5" x14ac:dyDescent="0.3">
      <c r="A1014" s="38" t="s">
        <v>1840</v>
      </c>
      <c r="B1014" s="38" t="s">
        <v>1841</v>
      </c>
    </row>
    <row r="1015" spans="1:2" ht="16.5" x14ac:dyDescent="0.3">
      <c r="A1015" s="38" t="s">
        <v>1842</v>
      </c>
      <c r="B1015" s="38" t="s">
        <v>1843</v>
      </c>
    </row>
    <row r="1016" spans="1:2" ht="16.5" x14ac:dyDescent="0.3">
      <c r="A1016" s="38" t="s">
        <v>1844</v>
      </c>
      <c r="B1016" s="38" t="s">
        <v>39</v>
      </c>
    </row>
    <row r="1017" spans="1:2" ht="16.5" x14ac:dyDescent="0.3">
      <c r="A1017" s="38" t="s">
        <v>1844</v>
      </c>
      <c r="B1017" s="38" t="s">
        <v>1845</v>
      </c>
    </row>
    <row r="1018" spans="1:2" ht="16.5" x14ac:dyDescent="0.3">
      <c r="A1018" s="38" t="s">
        <v>1846</v>
      </c>
      <c r="B1018" s="38" t="s">
        <v>1711</v>
      </c>
    </row>
    <row r="1019" spans="1:2" ht="16.5" x14ac:dyDescent="0.3">
      <c r="A1019" s="38" t="s">
        <v>1847</v>
      </c>
      <c r="B1019" s="38" t="s">
        <v>1848</v>
      </c>
    </row>
    <row r="1020" spans="1:2" ht="16.5" x14ac:dyDescent="0.3">
      <c r="A1020" s="38" t="s">
        <v>1849</v>
      </c>
      <c r="B1020" s="38" t="s">
        <v>1850</v>
      </c>
    </row>
    <row r="1021" spans="1:2" ht="16.5" x14ac:dyDescent="0.3">
      <c r="A1021" s="38" t="s">
        <v>1851</v>
      </c>
      <c r="B1021" s="38" t="s">
        <v>1852</v>
      </c>
    </row>
    <row r="1022" spans="1:2" ht="16.5" x14ac:dyDescent="0.3">
      <c r="A1022" s="38" t="s">
        <v>1853</v>
      </c>
      <c r="B1022" s="38" t="s">
        <v>1854</v>
      </c>
    </row>
    <row r="1023" spans="1:2" ht="16.5" x14ac:dyDescent="0.3">
      <c r="A1023" s="38" t="s">
        <v>1855</v>
      </c>
      <c r="B1023" s="38" t="s">
        <v>1856</v>
      </c>
    </row>
    <row r="1024" spans="1:2" ht="16.5" x14ac:dyDescent="0.3">
      <c r="A1024" s="38" t="s">
        <v>1857</v>
      </c>
      <c r="B1024" s="38" t="s">
        <v>222</v>
      </c>
    </row>
    <row r="1025" spans="1:2" ht="16.5" x14ac:dyDescent="0.3">
      <c r="A1025" s="38" t="s">
        <v>1858</v>
      </c>
      <c r="B1025" s="38" t="s">
        <v>1859</v>
      </c>
    </row>
    <row r="1026" spans="1:2" ht="16.5" x14ac:dyDescent="0.3">
      <c r="A1026" s="38" t="s">
        <v>1860</v>
      </c>
      <c r="B1026" s="38" t="s">
        <v>1861</v>
      </c>
    </row>
    <row r="1027" spans="1:2" ht="16.5" x14ac:dyDescent="0.3">
      <c r="A1027" s="38" t="s">
        <v>1862</v>
      </c>
      <c r="B1027" s="38" t="s">
        <v>1863</v>
      </c>
    </row>
    <row r="1028" spans="1:2" ht="16.5" x14ac:dyDescent="0.3">
      <c r="A1028" s="38" t="s">
        <v>1864</v>
      </c>
      <c r="B1028" s="38" t="s">
        <v>62</v>
      </c>
    </row>
    <row r="1029" spans="1:2" ht="16.5" x14ac:dyDescent="0.3">
      <c r="A1029" s="38" t="s">
        <v>1865</v>
      </c>
      <c r="B1029" s="38" t="s">
        <v>590</v>
      </c>
    </row>
    <row r="1030" spans="1:2" ht="16.5" x14ac:dyDescent="0.3">
      <c r="A1030" s="38" t="s">
        <v>1866</v>
      </c>
      <c r="B1030" s="38" t="s">
        <v>40</v>
      </c>
    </row>
    <row r="1031" spans="1:2" ht="16.5" x14ac:dyDescent="0.3">
      <c r="A1031" s="38" t="s">
        <v>1867</v>
      </c>
      <c r="B1031" s="38" t="s">
        <v>222</v>
      </c>
    </row>
    <row r="1032" spans="1:2" ht="16.5" x14ac:dyDescent="0.3">
      <c r="A1032" s="38" t="s">
        <v>1868</v>
      </c>
      <c r="B1032" s="38" t="s">
        <v>1869</v>
      </c>
    </row>
    <row r="1033" spans="1:2" ht="16.5" x14ac:dyDescent="0.3">
      <c r="A1033" s="38" t="s">
        <v>1870</v>
      </c>
      <c r="B1033" s="38" t="s">
        <v>1591</v>
      </c>
    </row>
    <row r="1034" spans="1:2" ht="16.5" x14ac:dyDescent="0.3">
      <c r="A1034" s="38" t="s">
        <v>1871</v>
      </c>
      <c r="B1034" s="38" t="s">
        <v>540</v>
      </c>
    </row>
    <row r="1035" spans="1:2" ht="16.5" x14ac:dyDescent="0.3">
      <c r="A1035" s="38" t="s">
        <v>1872</v>
      </c>
      <c r="B1035" s="38" t="s">
        <v>586</v>
      </c>
    </row>
    <row r="1036" spans="1:2" ht="16.5" x14ac:dyDescent="0.3">
      <c r="A1036" s="38" t="s">
        <v>1873</v>
      </c>
      <c r="B1036" s="38" t="s">
        <v>554</v>
      </c>
    </row>
    <row r="1037" spans="1:2" ht="16.5" x14ac:dyDescent="0.3">
      <c r="A1037" s="38" t="s">
        <v>1874</v>
      </c>
      <c r="B1037" s="38" t="s">
        <v>1875</v>
      </c>
    </row>
    <row r="1038" spans="1:2" ht="16.5" x14ac:dyDescent="0.3">
      <c r="A1038" s="38" t="s">
        <v>1876</v>
      </c>
      <c r="B1038" s="38" t="s">
        <v>70</v>
      </c>
    </row>
    <row r="1039" spans="1:2" ht="16.5" x14ac:dyDescent="0.3">
      <c r="A1039" s="38" t="s">
        <v>1877</v>
      </c>
      <c r="B1039" s="38" t="s">
        <v>68</v>
      </c>
    </row>
    <row r="1040" spans="1:2" ht="16.5" x14ac:dyDescent="0.3">
      <c r="A1040" s="38" t="s">
        <v>1878</v>
      </c>
      <c r="B1040" s="38" t="s">
        <v>58</v>
      </c>
    </row>
    <row r="1041" spans="1:2" ht="16.5" x14ac:dyDescent="0.3">
      <c r="A1041" s="38" t="s">
        <v>1879</v>
      </c>
      <c r="B1041" s="38" t="s">
        <v>1880</v>
      </c>
    </row>
    <row r="1042" spans="1:2" ht="16.5" x14ac:dyDescent="0.3">
      <c r="A1042" s="38" t="s">
        <v>1881</v>
      </c>
      <c r="B1042" s="38" t="s">
        <v>1591</v>
      </c>
    </row>
    <row r="1043" spans="1:2" ht="16.5" x14ac:dyDescent="0.3">
      <c r="A1043" s="38" t="s">
        <v>1882</v>
      </c>
      <c r="B1043" s="38" t="s">
        <v>193</v>
      </c>
    </row>
    <row r="1044" spans="1:2" ht="16.5" x14ac:dyDescent="0.3">
      <c r="A1044" s="38" t="s">
        <v>1883</v>
      </c>
      <c r="B1044" s="38" t="s">
        <v>1884</v>
      </c>
    </row>
    <row r="1045" spans="1:2" ht="16.5" x14ac:dyDescent="0.3">
      <c r="A1045" s="38" t="s">
        <v>1885</v>
      </c>
      <c r="B1045" s="38" t="s">
        <v>1886</v>
      </c>
    </row>
    <row r="1046" spans="1:2" ht="16.5" x14ac:dyDescent="0.3">
      <c r="A1046" s="38" t="s">
        <v>1887</v>
      </c>
      <c r="B1046" s="38" t="s">
        <v>222</v>
      </c>
    </row>
    <row r="1047" spans="1:2" ht="16.5" x14ac:dyDescent="0.3">
      <c r="A1047" s="38" t="s">
        <v>1888</v>
      </c>
      <c r="B1047" s="38" t="s">
        <v>1693</v>
      </c>
    </row>
    <row r="1048" spans="1:2" ht="16.5" x14ac:dyDescent="0.3">
      <c r="A1048" s="38" t="s">
        <v>1889</v>
      </c>
      <c r="B1048" s="38" t="s">
        <v>1880</v>
      </c>
    </row>
    <row r="1049" spans="1:2" ht="16.5" x14ac:dyDescent="0.3">
      <c r="A1049" s="38" t="s">
        <v>1890</v>
      </c>
      <c r="B1049" s="38" t="s">
        <v>47</v>
      </c>
    </row>
    <row r="1050" spans="1:2" ht="16.5" x14ac:dyDescent="0.3">
      <c r="A1050" s="38" t="s">
        <v>1891</v>
      </c>
      <c r="B1050" s="38" t="s">
        <v>1594</v>
      </c>
    </row>
    <row r="1051" spans="1:2" ht="16.5" x14ac:dyDescent="0.3">
      <c r="A1051" s="38" t="s">
        <v>1892</v>
      </c>
      <c r="B1051" s="38" t="s">
        <v>1893</v>
      </c>
    </row>
    <row r="1052" spans="1:2" ht="16.5" x14ac:dyDescent="0.3">
      <c r="A1052" s="38" t="s">
        <v>1894</v>
      </c>
      <c r="B1052" s="38" t="s">
        <v>1895</v>
      </c>
    </row>
    <row r="1053" spans="1:2" ht="16.5" x14ac:dyDescent="0.3">
      <c r="A1053" s="38" t="s">
        <v>1896</v>
      </c>
      <c r="B1053" s="38" t="s">
        <v>120</v>
      </c>
    </row>
    <row r="1054" spans="1:2" ht="16.5" x14ac:dyDescent="0.3">
      <c r="A1054" s="38" t="s">
        <v>1897</v>
      </c>
      <c r="B1054" s="38" t="s">
        <v>222</v>
      </c>
    </row>
    <row r="1055" spans="1:2" ht="16.5" x14ac:dyDescent="0.3">
      <c r="A1055" s="38" t="s">
        <v>1898</v>
      </c>
      <c r="B1055" s="38" t="s">
        <v>1899</v>
      </c>
    </row>
    <row r="1056" spans="1:2" ht="16.5" x14ac:dyDescent="0.3">
      <c r="A1056" s="38" t="s">
        <v>1900</v>
      </c>
      <c r="B1056" s="38" t="s">
        <v>1901</v>
      </c>
    </row>
    <row r="1057" spans="1:2" ht="16.5" x14ac:dyDescent="0.3">
      <c r="A1057" s="38" t="s">
        <v>1902</v>
      </c>
      <c r="B1057" s="38" t="s">
        <v>218</v>
      </c>
    </row>
    <row r="1058" spans="1:2" ht="16.5" x14ac:dyDescent="0.3">
      <c r="A1058" s="38" t="s">
        <v>1903</v>
      </c>
      <c r="B1058" s="38" t="s">
        <v>227</v>
      </c>
    </row>
    <row r="1059" spans="1:2" ht="16.5" x14ac:dyDescent="0.3">
      <c r="A1059" s="38" t="s">
        <v>1904</v>
      </c>
      <c r="B1059" s="38" t="s">
        <v>47</v>
      </c>
    </row>
    <row r="1060" spans="1:2" ht="16.5" x14ac:dyDescent="0.3">
      <c r="A1060" s="38" t="s">
        <v>1905</v>
      </c>
      <c r="B1060" s="38" t="s">
        <v>46</v>
      </c>
    </row>
    <row r="1061" spans="1:2" ht="16.5" x14ac:dyDescent="0.3">
      <c r="A1061" s="38" t="s">
        <v>1906</v>
      </c>
      <c r="B1061" s="38" t="s">
        <v>43</v>
      </c>
    </row>
    <row r="1062" spans="1:2" ht="16.5" x14ac:dyDescent="0.3">
      <c r="A1062" s="38" t="s">
        <v>1907</v>
      </c>
      <c r="B1062" s="38" t="s">
        <v>99</v>
      </c>
    </row>
    <row r="1063" spans="1:2" ht="16.5" x14ac:dyDescent="0.3">
      <c r="A1063" s="38" t="s">
        <v>1908</v>
      </c>
      <c r="B1063" s="38" t="s">
        <v>1909</v>
      </c>
    </row>
    <row r="1064" spans="1:2" ht="16.5" x14ac:dyDescent="0.3">
      <c r="A1064" s="38" t="s">
        <v>1910</v>
      </c>
      <c r="B1064" s="38" t="s">
        <v>1911</v>
      </c>
    </row>
    <row r="1065" spans="1:2" ht="16.5" x14ac:dyDescent="0.3">
      <c r="A1065" s="38" t="s">
        <v>1912</v>
      </c>
      <c r="B1065" s="38" t="s">
        <v>230</v>
      </c>
    </row>
    <row r="1066" spans="1:2" ht="16.5" x14ac:dyDescent="0.3">
      <c r="A1066" s="38" t="s">
        <v>1913</v>
      </c>
      <c r="B1066" s="38" t="s">
        <v>1914</v>
      </c>
    </row>
    <row r="1067" spans="1:2" ht="16.5" x14ac:dyDescent="0.3">
      <c r="A1067" s="38" t="s">
        <v>1915</v>
      </c>
      <c r="B1067" s="38" t="s">
        <v>1916</v>
      </c>
    </row>
    <row r="1068" spans="1:2" ht="16.5" x14ac:dyDescent="0.3">
      <c r="A1068" s="38" t="s">
        <v>1917</v>
      </c>
      <c r="B1068" s="38" t="s">
        <v>1918</v>
      </c>
    </row>
    <row r="1069" spans="1:2" ht="16.5" x14ac:dyDescent="0.3">
      <c r="A1069" s="38" t="s">
        <v>1919</v>
      </c>
      <c r="B1069" s="38" t="s">
        <v>1920</v>
      </c>
    </row>
    <row r="1070" spans="1:2" ht="16.5" x14ac:dyDescent="0.3">
      <c r="A1070" s="38" t="s">
        <v>1921</v>
      </c>
      <c r="B1070" s="38" t="s">
        <v>226</v>
      </c>
    </row>
    <row r="1071" spans="1:2" ht="16.5" x14ac:dyDescent="0.3">
      <c r="A1071" s="38" t="s">
        <v>1922</v>
      </c>
      <c r="B1071" s="38" t="s">
        <v>224</v>
      </c>
    </row>
    <row r="1072" spans="1:2" ht="16.5" x14ac:dyDescent="0.3">
      <c r="A1072" s="38" t="s">
        <v>1923</v>
      </c>
      <c r="B1072" s="38" t="s">
        <v>1449</v>
      </c>
    </row>
    <row r="1073" spans="1:2" ht="16.5" x14ac:dyDescent="0.3">
      <c r="A1073" s="38" t="s">
        <v>1924</v>
      </c>
      <c r="B1073" s="38" t="s">
        <v>388</v>
      </c>
    </row>
    <row r="1074" spans="1:2" ht="16.5" x14ac:dyDescent="0.3">
      <c r="A1074" s="38" t="s">
        <v>1925</v>
      </c>
      <c r="B1074" s="38" t="s">
        <v>1926</v>
      </c>
    </row>
    <row r="1075" spans="1:2" ht="16.5" x14ac:dyDescent="0.3">
      <c r="A1075" s="38" t="s">
        <v>1927</v>
      </c>
      <c r="B1075" s="38" t="s">
        <v>225</v>
      </c>
    </row>
    <row r="1076" spans="1:2" ht="16.5" x14ac:dyDescent="0.3">
      <c r="A1076" s="38" t="s">
        <v>1928</v>
      </c>
      <c r="B1076" s="38" t="s">
        <v>1929</v>
      </c>
    </row>
    <row r="1077" spans="1:2" ht="16.5" x14ac:dyDescent="0.3">
      <c r="A1077" s="38" t="s">
        <v>1930</v>
      </c>
      <c r="B1077" s="38" t="s">
        <v>1931</v>
      </c>
    </row>
    <row r="1078" spans="1:2" ht="16.5" x14ac:dyDescent="0.3">
      <c r="A1078" s="38" t="s">
        <v>1932</v>
      </c>
      <c r="B1078" s="38" t="s">
        <v>1933</v>
      </c>
    </row>
    <row r="1079" spans="1:2" ht="16.5" x14ac:dyDescent="0.3">
      <c r="A1079" s="38" t="s">
        <v>1934</v>
      </c>
      <c r="B1079" s="38" t="s">
        <v>1553</v>
      </c>
    </row>
    <row r="1080" spans="1:2" ht="16.5" x14ac:dyDescent="0.3">
      <c r="A1080" s="38" t="s">
        <v>1935</v>
      </c>
      <c r="B1080" s="38" t="s">
        <v>1558</v>
      </c>
    </row>
    <row r="1081" spans="1:2" ht="16.5" x14ac:dyDescent="0.3">
      <c r="A1081" s="38" t="s">
        <v>1936</v>
      </c>
      <c r="B1081" s="38" t="s">
        <v>1555</v>
      </c>
    </row>
    <row r="1082" spans="1:2" ht="16.5" x14ac:dyDescent="0.3">
      <c r="A1082" s="38" t="s">
        <v>1937</v>
      </c>
      <c r="B1082" s="38" t="s">
        <v>232</v>
      </c>
    </row>
    <row r="1083" spans="1:2" ht="16.5" x14ac:dyDescent="0.3">
      <c r="A1083" s="38" t="s">
        <v>1938</v>
      </c>
      <c r="B1083" s="38" t="s">
        <v>1572</v>
      </c>
    </row>
    <row r="1084" spans="1:2" ht="16.5" x14ac:dyDescent="0.3">
      <c r="A1084" s="38" t="s">
        <v>1939</v>
      </c>
      <c r="B1084" s="38" t="s">
        <v>1501</v>
      </c>
    </row>
    <row r="1085" spans="1:2" ht="16.5" x14ac:dyDescent="0.3">
      <c r="A1085" s="38" t="s">
        <v>1940</v>
      </c>
      <c r="B1085" s="38" t="s">
        <v>1941</v>
      </c>
    </row>
    <row r="1086" spans="1:2" ht="16.5" x14ac:dyDescent="0.3">
      <c r="A1086" s="38" t="s">
        <v>1942</v>
      </c>
      <c r="B1086" s="38" t="s">
        <v>771</v>
      </c>
    </row>
    <row r="1087" spans="1:2" ht="16.5" x14ac:dyDescent="0.3">
      <c r="A1087" s="38" t="s">
        <v>1943</v>
      </c>
      <c r="B1087" s="38" t="s">
        <v>233</v>
      </c>
    </row>
    <row r="1088" spans="1:2" ht="16.5" x14ac:dyDescent="0.3">
      <c r="A1088" s="38" t="s">
        <v>1944</v>
      </c>
      <c r="B1088" s="38" t="s">
        <v>37</v>
      </c>
    </row>
    <row r="1089" spans="1:2" ht="16.5" x14ac:dyDescent="0.3">
      <c r="A1089" s="38" t="s">
        <v>1944</v>
      </c>
      <c r="B1089" s="38" t="s">
        <v>1945</v>
      </c>
    </row>
    <row r="1090" spans="1:2" ht="16.5" x14ac:dyDescent="0.3">
      <c r="A1090" s="38" t="s">
        <v>1946</v>
      </c>
      <c r="B1090" s="38" t="s">
        <v>1947</v>
      </c>
    </row>
    <row r="1091" spans="1:2" ht="16.5" x14ac:dyDescent="0.3">
      <c r="A1091" s="38" t="s">
        <v>1948</v>
      </c>
      <c r="B1091" s="38" t="s">
        <v>55</v>
      </c>
    </row>
    <row r="1092" spans="1:2" ht="16.5" x14ac:dyDescent="0.3">
      <c r="A1092" s="38" t="s">
        <v>1949</v>
      </c>
      <c r="B1092" s="38" t="s">
        <v>38</v>
      </c>
    </row>
    <row r="1093" spans="1:2" ht="16.5" x14ac:dyDescent="0.3">
      <c r="A1093" s="38" t="s">
        <v>1950</v>
      </c>
      <c r="B1093" s="38" t="s">
        <v>53</v>
      </c>
    </row>
    <row r="1094" spans="1:2" ht="16.5" x14ac:dyDescent="0.3">
      <c r="A1094" s="38" t="s">
        <v>1951</v>
      </c>
      <c r="B1094" s="38" t="s">
        <v>36</v>
      </c>
    </row>
    <row r="1095" spans="1:2" ht="16.5" x14ac:dyDescent="0.3">
      <c r="A1095" s="38" t="s">
        <v>1952</v>
      </c>
      <c r="B1095" s="38" t="s">
        <v>1953</v>
      </c>
    </row>
    <row r="1096" spans="1:2" ht="16.5" x14ac:dyDescent="0.3">
      <c r="A1096" s="38" t="s">
        <v>1954</v>
      </c>
      <c r="B1096" s="38" t="s">
        <v>29</v>
      </c>
    </row>
    <row r="1097" spans="1:2" ht="16.5" x14ac:dyDescent="0.3">
      <c r="A1097" s="38" t="s">
        <v>1955</v>
      </c>
      <c r="B1097" s="38" t="s">
        <v>192</v>
      </c>
    </row>
    <row r="1098" spans="1:2" ht="16.5" x14ac:dyDescent="0.3">
      <c r="A1098" s="38" t="s">
        <v>1956</v>
      </c>
      <c r="B1098" s="38" t="s">
        <v>1957</v>
      </c>
    </row>
    <row r="1099" spans="1:2" ht="16.5" x14ac:dyDescent="0.3">
      <c r="A1099" s="38" t="s">
        <v>1958</v>
      </c>
      <c r="B1099" s="38" t="s">
        <v>12</v>
      </c>
    </row>
    <row r="1100" spans="1:2" ht="16.5" x14ac:dyDescent="0.3">
      <c r="A1100" s="38" t="s">
        <v>1959</v>
      </c>
      <c r="B1100" s="38" t="s">
        <v>121</v>
      </c>
    </row>
    <row r="1101" spans="1:2" ht="16.5" x14ac:dyDescent="0.3">
      <c r="A1101" s="38" t="s">
        <v>1960</v>
      </c>
      <c r="B1101" s="38" t="s">
        <v>146</v>
      </c>
    </row>
    <row r="1102" spans="1:2" ht="16.5" x14ac:dyDescent="0.3">
      <c r="A1102" s="38" t="s">
        <v>1961</v>
      </c>
      <c r="B1102" s="38" t="s">
        <v>77</v>
      </c>
    </row>
    <row r="1103" spans="1:2" ht="16.5" x14ac:dyDescent="0.3">
      <c r="A1103" s="38" t="s">
        <v>1962</v>
      </c>
      <c r="B1103" s="38" t="s">
        <v>221</v>
      </c>
    </row>
    <row r="1104" spans="1:2" ht="16.5" x14ac:dyDescent="0.3">
      <c r="A1104" s="38" t="s">
        <v>1963</v>
      </c>
      <c r="B1104" s="38" t="s">
        <v>1964</v>
      </c>
    </row>
    <row r="1105" spans="1:2" ht="16.5" x14ac:dyDescent="0.3">
      <c r="A1105" s="38" t="s">
        <v>1965</v>
      </c>
      <c r="B1105" s="38" t="s">
        <v>222</v>
      </c>
    </row>
    <row r="1106" spans="1:2" ht="16.5" x14ac:dyDescent="0.3">
      <c r="A1106" s="38" t="s">
        <v>1966</v>
      </c>
      <c r="B1106" s="38" t="s">
        <v>1967</v>
      </c>
    </row>
    <row r="1107" spans="1:2" ht="16.5" x14ac:dyDescent="0.3">
      <c r="A1107" s="38" t="s">
        <v>1968</v>
      </c>
      <c r="B1107" s="38" t="s">
        <v>1969</v>
      </c>
    </row>
    <row r="1108" spans="1:2" ht="16.5" x14ac:dyDescent="0.3">
      <c r="A1108" s="38" t="s">
        <v>1970</v>
      </c>
      <c r="B1108" s="38" t="s">
        <v>231</v>
      </c>
    </row>
    <row r="1109" spans="1:2" ht="16.5" x14ac:dyDescent="0.3">
      <c r="A1109" s="38" t="s">
        <v>1971</v>
      </c>
      <c r="B1109" s="38" t="s">
        <v>99</v>
      </c>
    </row>
    <row r="1110" spans="1:2" ht="16.5" x14ac:dyDescent="0.3">
      <c r="A1110" s="38" t="s">
        <v>1972</v>
      </c>
      <c r="B1110" s="38" t="s">
        <v>128</v>
      </c>
    </row>
    <row r="1111" spans="1:2" ht="16.5" x14ac:dyDescent="0.3">
      <c r="A1111" s="38" t="s">
        <v>1973</v>
      </c>
      <c r="B1111" s="38" t="s">
        <v>1974</v>
      </c>
    </row>
    <row r="1112" spans="1:2" ht="16.5" x14ac:dyDescent="0.3">
      <c r="A1112" s="38" t="s">
        <v>1975</v>
      </c>
      <c r="B1112" s="38" t="s">
        <v>1976</v>
      </c>
    </row>
    <row r="1113" spans="1:2" ht="16.5" x14ac:dyDescent="0.3">
      <c r="A1113" s="38" t="s">
        <v>1977</v>
      </c>
      <c r="B1113" s="38" t="s">
        <v>1978</v>
      </c>
    </row>
    <row r="1114" spans="1:2" ht="16.5" x14ac:dyDescent="0.3">
      <c r="A1114" s="38" t="s">
        <v>1979</v>
      </c>
      <c r="B1114" s="38" t="s">
        <v>1980</v>
      </c>
    </row>
    <row r="1115" spans="1:2" ht="16.5" x14ac:dyDescent="0.3">
      <c r="A1115" s="38" t="s">
        <v>1981</v>
      </c>
      <c r="B1115" s="38" t="s">
        <v>138</v>
      </c>
    </row>
    <row r="1116" spans="1:2" ht="16.5" x14ac:dyDescent="0.3">
      <c r="A1116" s="38" t="s">
        <v>1982</v>
      </c>
      <c r="B1116" s="38" t="s">
        <v>1101</v>
      </c>
    </row>
    <row r="1117" spans="1:2" ht="16.5" x14ac:dyDescent="0.3">
      <c r="A1117" s="38" t="s">
        <v>1983</v>
      </c>
      <c r="B1117" s="38" t="s">
        <v>28</v>
      </c>
    </row>
    <row r="1118" spans="1:2" ht="16.5" x14ac:dyDescent="0.3">
      <c r="A1118" s="38" t="s">
        <v>1984</v>
      </c>
      <c r="B1118" s="38" t="s">
        <v>130</v>
      </c>
    </row>
    <row r="1119" spans="1:2" ht="16.5" x14ac:dyDescent="0.3">
      <c r="A1119" s="38" t="s">
        <v>1985</v>
      </c>
      <c r="B1119" s="38" t="s">
        <v>1986</v>
      </c>
    </row>
    <row r="1120" spans="1:2" ht="16.5" x14ac:dyDescent="0.3">
      <c r="A1120" s="38" t="s">
        <v>1987</v>
      </c>
      <c r="B1120" s="38" t="s">
        <v>586</v>
      </c>
    </row>
    <row r="1121" spans="1:2" ht="16.5" x14ac:dyDescent="0.3">
      <c r="A1121" s="38" t="s">
        <v>1988</v>
      </c>
      <c r="B1121" s="38" t="s">
        <v>220</v>
      </c>
    </row>
    <row r="1122" spans="1:2" ht="16.5" x14ac:dyDescent="0.3">
      <c r="A1122" s="38" t="s">
        <v>1989</v>
      </c>
      <c r="B1122" s="38" t="s">
        <v>18</v>
      </c>
    </row>
    <row r="1123" spans="1:2" ht="16.5" x14ac:dyDescent="0.3">
      <c r="A1123" s="38" t="s">
        <v>1990</v>
      </c>
      <c r="B1123" s="38" t="s">
        <v>23</v>
      </c>
    </row>
    <row r="1124" spans="1:2" ht="16.5" x14ac:dyDescent="0.3">
      <c r="A1124" s="38" t="s">
        <v>1991</v>
      </c>
      <c r="B1124" s="38" t="s">
        <v>1992</v>
      </c>
    </row>
    <row r="1125" spans="1:2" ht="16.5" x14ac:dyDescent="0.3">
      <c r="A1125" s="38" t="s">
        <v>1993</v>
      </c>
      <c r="B1125" s="38" t="s">
        <v>1994</v>
      </c>
    </row>
    <row r="1126" spans="1:2" ht="16.5" x14ac:dyDescent="0.3">
      <c r="A1126" s="38" t="s">
        <v>1995</v>
      </c>
      <c r="B1126" s="38" t="s">
        <v>1996</v>
      </c>
    </row>
    <row r="1127" spans="1:2" ht="16.5" x14ac:dyDescent="0.3">
      <c r="A1127" s="38" t="s">
        <v>1997</v>
      </c>
      <c r="B1127" s="38" t="s">
        <v>1553</v>
      </c>
    </row>
    <row r="1128" spans="1:2" ht="16.5" x14ac:dyDescent="0.3">
      <c r="A1128" s="38" t="s">
        <v>1998</v>
      </c>
      <c r="B1128" s="38" t="s">
        <v>1558</v>
      </c>
    </row>
    <row r="1129" spans="1:2" ht="16.5" x14ac:dyDescent="0.3">
      <c r="A1129" s="38" t="s">
        <v>1999</v>
      </c>
      <c r="B1129" s="38" t="s">
        <v>1555</v>
      </c>
    </row>
    <row r="1130" spans="1:2" ht="16.5" x14ac:dyDescent="0.3">
      <c r="A1130" s="38" t="s">
        <v>2000</v>
      </c>
      <c r="B1130" s="38" t="s">
        <v>232</v>
      </c>
    </row>
    <row r="1131" spans="1:2" ht="16.5" x14ac:dyDescent="0.3">
      <c r="A1131" s="38" t="s">
        <v>2001</v>
      </c>
      <c r="B1131" s="38" t="s">
        <v>771</v>
      </c>
    </row>
    <row r="1132" spans="1:2" ht="16.5" x14ac:dyDescent="0.3">
      <c r="A1132" s="38" t="s">
        <v>2002</v>
      </c>
      <c r="B1132" s="38" t="s">
        <v>2003</v>
      </c>
    </row>
    <row r="1133" spans="1:2" ht="16.5" x14ac:dyDescent="0.3">
      <c r="A1133" s="38" t="s">
        <v>2004</v>
      </c>
      <c r="B1133" s="38" t="s">
        <v>233</v>
      </c>
    </row>
    <row r="1134" spans="1:2" ht="16.5" x14ac:dyDescent="0.3">
      <c r="A1134" s="38" t="s">
        <v>2005</v>
      </c>
      <c r="B1134" s="38" t="s">
        <v>2006</v>
      </c>
    </row>
    <row r="1135" spans="1:2" ht="16.5" x14ac:dyDescent="0.3">
      <c r="A1135" s="38" t="s">
        <v>2007</v>
      </c>
      <c r="B1135" s="38" t="s">
        <v>231</v>
      </c>
    </row>
    <row r="1136" spans="1:2" ht="16.5" x14ac:dyDescent="0.3">
      <c r="A1136" s="38" t="s">
        <v>2007</v>
      </c>
      <c r="B1136" s="38" t="s">
        <v>2008</v>
      </c>
    </row>
    <row r="1137" spans="1:2" ht="16.5" x14ac:dyDescent="0.3">
      <c r="A1137" s="38" t="s">
        <v>2009</v>
      </c>
      <c r="B1137" s="38" t="s">
        <v>1572</v>
      </c>
    </row>
    <row r="1138" spans="1:2" ht="16.5" x14ac:dyDescent="0.3">
      <c r="A1138" s="38" t="s">
        <v>2010</v>
      </c>
      <c r="B1138" s="38" t="s">
        <v>1676</v>
      </c>
    </row>
    <row r="1139" spans="1:2" ht="16.5" x14ac:dyDescent="0.3">
      <c r="A1139" s="38" t="s">
        <v>2011</v>
      </c>
      <c r="B1139" s="38" t="s">
        <v>30</v>
      </c>
    </row>
    <row r="1140" spans="1:2" ht="16.5" x14ac:dyDescent="0.3">
      <c r="A1140" s="38" t="s">
        <v>2012</v>
      </c>
      <c r="B1140" s="38" t="s">
        <v>65</v>
      </c>
    </row>
    <row r="1141" spans="1:2" ht="16.5" x14ac:dyDescent="0.3">
      <c r="A1141" s="38" t="s">
        <v>2013</v>
      </c>
      <c r="B1141" s="38" t="s">
        <v>1869</v>
      </c>
    </row>
    <row r="1142" spans="1:2" ht="16.5" x14ac:dyDescent="0.3">
      <c r="A1142" s="38" t="s">
        <v>2014</v>
      </c>
      <c r="B1142" s="38" t="s">
        <v>511</v>
      </c>
    </row>
    <row r="1143" spans="1:2" ht="16.5" x14ac:dyDescent="0.3">
      <c r="A1143" s="38" t="s">
        <v>2015</v>
      </c>
      <c r="B1143" s="38" t="s">
        <v>59</v>
      </c>
    </row>
    <row r="1144" spans="1:2" ht="16.5" x14ac:dyDescent="0.3">
      <c r="A1144" s="38" t="s">
        <v>2016</v>
      </c>
      <c r="B1144" s="38" t="s">
        <v>193</v>
      </c>
    </row>
    <row r="1145" spans="1:2" ht="16.5" x14ac:dyDescent="0.3">
      <c r="A1145" s="38" t="s">
        <v>2017</v>
      </c>
      <c r="B1145" s="38" t="s">
        <v>63</v>
      </c>
    </row>
    <row r="1146" spans="1:2" ht="16.5" x14ac:dyDescent="0.3">
      <c r="A1146" s="38" t="s">
        <v>2018</v>
      </c>
      <c r="B1146" s="38" t="s">
        <v>1875</v>
      </c>
    </row>
    <row r="1147" spans="1:2" ht="16.5" x14ac:dyDescent="0.3">
      <c r="A1147" s="38" t="s">
        <v>2019</v>
      </c>
      <c r="B1147" s="38" t="s">
        <v>2020</v>
      </c>
    </row>
    <row r="1148" spans="1:2" ht="16.5" x14ac:dyDescent="0.3">
      <c r="A1148" s="38" t="s">
        <v>2021</v>
      </c>
      <c r="B1148" s="38" t="s">
        <v>64</v>
      </c>
    </row>
    <row r="1149" spans="1:2" ht="16.5" x14ac:dyDescent="0.3">
      <c r="A1149" s="38" t="s">
        <v>2022</v>
      </c>
      <c r="B1149" s="38" t="s">
        <v>61</v>
      </c>
    </row>
    <row r="1150" spans="1:2" ht="16.5" x14ac:dyDescent="0.3">
      <c r="A1150" s="38" t="s">
        <v>2023</v>
      </c>
      <c r="B1150" s="38" t="s">
        <v>2024</v>
      </c>
    </row>
    <row r="1151" spans="1:2" ht="16.5" x14ac:dyDescent="0.3">
      <c r="A1151" s="38" t="s">
        <v>2025</v>
      </c>
      <c r="B1151" s="38" t="s">
        <v>171</v>
      </c>
    </row>
    <row r="1152" spans="1:2" ht="16.5" x14ac:dyDescent="0.3">
      <c r="A1152" s="38" t="s">
        <v>2026</v>
      </c>
      <c r="B1152" s="38" t="s">
        <v>540</v>
      </c>
    </row>
    <row r="1153" spans="1:2" ht="16.5" x14ac:dyDescent="0.3">
      <c r="A1153" s="38" t="s">
        <v>2027</v>
      </c>
      <c r="B1153" s="38" t="s">
        <v>2028</v>
      </c>
    </row>
    <row r="1154" spans="1:2" ht="16.5" x14ac:dyDescent="0.3">
      <c r="A1154" s="38" t="s">
        <v>2029</v>
      </c>
      <c r="B1154" s="38" t="s">
        <v>222</v>
      </c>
    </row>
    <row r="1155" spans="1:2" ht="16.5" x14ac:dyDescent="0.3">
      <c r="A1155" s="38" t="s">
        <v>2030</v>
      </c>
      <c r="B1155" s="38" t="s">
        <v>66</v>
      </c>
    </row>
    <row r="1156" spans="1:2" ht="16.5" x14ac:dyDescent="0.3">
      <c r="A1156" s="38" t="s">
        <v>2031</v>
      </c>
      <c r="B1156" s="38" t="s">
        <v>2032</v>
      </c>
    </row>
    <row r="1157" spans="1:2" ht="16.5" x14ac:dyDescent="0.3">
      <c r="A1157" s="38" t="s">
        <v>2033</v>
      </c>
      <c r="B1157" s="38" t="s">
        <v>2034</v>
      </c>
    </row>
    <row r="1158" spans="1:2" ht="16.5" x14ac:dyDescent="0.3">
      <c r="A1158" s="38" t="s">
        <v>2035</v>
      </c>
      <c r="B1158" s="38" t="s">
        <v>2036</v>
      </c>
    </row>
    <row r="1159" spans="1:2" ht="16.5" x14ac:dyDescent="0.3">
      <c r="A1159" s="38" t="s">
        <v>2037</v>
      </c>
      <c r="B1159" s="38" t="s">
        <v>1128</v>
      </c>
    </row>
    <row r="1160" spans="1:2" ht="16.5" x14ac:dyDescent="0.3">
      <c r="A1160" s="38" t="s">
        <v>2038</v>
      </c>
      <c r="B1160" s="38" t="s">
        <v>96</v>
      </c>
    </row>
    <row r="1161" spans="1:2" ht="16.5" x14ac:dyDescent="0.3">
      <c r="A1161" s="38" t="s">
        <v>2039</v>
      </c>
      <c r="B1161" s="38" t="s">
        <v>122</v>
      </c>
    </row>
    <row r="1162" spans="1:2" ht="16.5" x14ac:dyDescent="0.3">
      <c r="A1162" s="38" t="s">
        <v>2040</v>
      </c>
      <c r="B1162" s="38" t="s">
        <v>98</v>
      </c>
    </row>
    <row r="1163" spans="1:2" ht="16.5" x14ac:dyDescent="0.3">
      <c r="A1163" s="38" t="s">
        <v>2041</v>
      </c>
      <c r="B1163" s="38" t="s">
        <v>2042</v>
      </c>
    </row>
    <row r="1164" spans="1:2" ht="16.5" x14ac:dyDescent="0.3">
      <c r="A1164" s="38" t="s">
        <v>2043</v>
      </c>
      <c r="B1164" s="38" t="s">
        <v>18</v>
      </c>
    </row>
    <row r="1165" spans="1:2" ht="16.5" x14ac:dyDescent="0.3">
      <c r="A1165" s="38" t="s">
        <v>2044</v>
      </c>
      <c r="B1165" s="38" t="s">
        <v>2045</v>
      </c>
    </row>
    <row r="1166" spans="1:2" ht="16.5" x14ac:dyDescent="0.3">
      <c r="A1166" s="38" t="s">
        <v>2046</v>
      </c>
      <c r="B1166" s="38" t="s">
        <v>2047</v>
      </c>
    </row>
    <row r="1167" spans="1:2" ht="16.5" x14ac:dyDescent="0.3">
      <c r="A1167" s="38" t="s">
        <v>2048</v>
      </c>
      <c r="B1167" s="38" t="s">
        <v>2049</v>
      </c>
    </row>
    <row r="1168" spans="1:2" ht="16.5" x14ac:dyDescent="0.3">
      <c r="A1168" s="38" t="s">
        <v>2050</v>
      </c>
      <c r="B1168" s="38" t="s">
        <v>609</v>
      </c>
    </row>
    <row r="1169" spans="1:2" ht="16.5" x14ac:dyDescent="0.3">
      <c r="A1169" s="38" t="s">
        <v>2051</v>
      </c>
      <c r="B1169" s="38" t="s">
        <v>632</v>
      </c>
    </row>
    <row r="1170" spans="1:2" ht="16.5" x14ac:dyDescent="0.3">
      <c r="A1170" s="38" t="s">
        <v>2052</v>
      </c>
      <c r="B1170" s="38" t="s">
        <v>2053</v>
      </c>
    </row>
    <row r="1171" spans="1:2" ht="16.5" x14ac:dyDescent="0.3">
      <c r="A1171" s="38" t="s">
        <v>2054</v>
      </c>
      <c r="B1171" s="38" t="s">
        <v>618</v>
      </c>
    </row>
    <row r="1172" spans="1:2" ht="16.5" x14ac:dyDescent="0.3">
      <c r="A1172" s="38" t="s">
        <v>2055</v>
      </c>
      <c r="B1172" s="38" t="s">
        <v>620</v>
      </c>
    </row>
    <row r="1173" spans="1:2" ht="16.5" x14ac:dyDescent="0.3">
      <c r="A1173" s="38" t="s">
        <v>2056</v>
      </c>
      <c r="B1173" s="38" t="s">
        <v>2057</v>
      </c>
    </row>
    <row r="1174" spans="1:2" ht="16.5" x14ac:dyDescent="0.3">
      <c r="A1174" s="38" t="s">
        <v>2058</v>
      </c>
      <c r="B1174" s="38" t="s">
        <v>2059</v>
      </c>
    </row>
    <row r="1175" spans="1:2" ht="16.5" x14ac:dyDescent="0.3">
      <c r="A1175" s="38" t="s">
        <v>2060</v>
      </c>
      <c r="B1175" s="38" t="s">
        <v>229</v>
      </c>
    </row>
    <row r="1176" spans="1:2" ht="16.5" x14ac:dyDescent="0.3">
      <c r="A1176" s="38" t="s">
        <v>2061</v>
      </c>
      <c r="B1176" s="38" t="s">
        <v>2062</v>
      </c>
    </row>
    <row r="1177" spans="1:2" ht="16.5" x14ac:dyDescent="0.3">
      <c r="A1177" s="38" t="s">
        <v>2063</v>
      </c>
      <c r="B1177" s="38" t="s">
        <v>2064</v>
      </c>
    </row>
    <row r="1178" spans="1:2" ht="16.5" x14ac:dyDescent="0.3">
      <c r="A1178" s="38" t="s">
        <v>2065</v>
      </c>
      <c r="B1178" s="38" t="s">
        <v>2066</v>
      </c>
    </row>
    <row r="1179" spans="1:2" ht="16.5" x14ac:dyDescent="0.3">
      <c r="A1179" s="38" t="s">
        <v>2067</v>
      </c>
      <c r="B1179" s="38" t="s">
        <v>2068</v>
      </c>
    </row>
    <row r="1180" spans="1:2" ht="16.5" x14ac:dyDescent="0.3">
      <c r="A1180" s="38" t="s">
        <v>2069</v>
      </c>
      <c r="B1180" s="38" t="s">
        <v>2070</v>
      </c>
    </row>
    <row r="1181" spans="1:2" ht="16.5" x14ac:dyDescent="0.3">
      <c r="A1181" s="38" t="s">
        <v>2071</v>
      </c>
      <c r="B1181" s="38" t="s">
        <v>499</v>
      </c>
    </row>
    <row r="1182" spans="1:2" ht="16.5" x14ac:dyDescent="0.3">
      <c r="A1182" s="38" t="s">
        <v>2072</v>
      </c>
      <c r="B1182" s="38" t="s">
        <v>2073</v>
      </c>
    </row>
    <row r="1183" spans="1:2" ht="16.5" x14ac:dyDescent="0.3">
      <c r="A1183" s="38" t="s">
        <v>2074</v>
      </c>
      <c r="B1183" s="38" t="s">
        <v>2075</v>
      </c>
    </row>
    <row r="1184" spans="1:2" ht="16.5" x14ac:dyDescent="0.3">
      <c r="A1184" s="38" t="s">
        <v>2076</v>
      </c>
      <c r="B1184" s="38" t="s">
        <v>2077</v>
      </c>
    </row>
    <row r="1185" spans="1:2" ht="16.5" x14ac:dyDescent="0.3">
      <c r="A1185" s="38" t="s">
        <v>2078</v>
      </c>
      <c r="B1185" s="38" t="s">
        <v>2079</v>
      </c>
    </row>
    <row r="1186" spans="1:2" ht="16.5" x14ac:dyDescent="0.3">
      <c r="A1186" s="38" t="s">
        <v>2080</v>
      </c>
      <c r="B1186" s="38" t="s">
        <v>2081</v>
      </c>
    </row>
    <row r="1187" spans="1:2" ht="16.5" x14ac:dyDescent="0.3">
      <c r="A1187" s="38" t="s">
        <v>2082</v>
      </c>
      <c r="B1187" s="38" t="s">
        <v>2083</v>
      </c>
    </row>
    <row r="1188" spans="1:2" ht="16.5" x14ac:dyDescent="0.3">
      <c r="A1188" s="38" t="s">
        <v>2084</v>
      </c>
      <c r="B1188" s="38" t="s">
        <v>20</v>
      </c>
    </row>
    <row r="1189" spans="1:2" ht="16.5" x14ac:dyDescent="0.3">
      <c r="A1189" s="38" t="s">
        <v>2085</v>
      </c>
      <c r="B1189" s="38" t="s">
        <v>2086</v>
      </c>
    </row>
    <row r="1190" spans="1:2" ht="16.5" x14ac:dyDescent="0.3">
      <c r="A1190" s="38" t="s">
        <v>2087</v>
      </c>
      <c r="B1190" s="38" t="s">
        <v>2088</v>
      </c>
    </row>
    <row r="1191" spans="1:2" ht="16.5" x14ac:dyDescent="0.3">
      <c r="A1191" s="38" t="s">
        <v>2089</v>
      </c>
      <c r="B1191" s="38" t="s">
        <v>2090</v>
      </c>
    </row>
    <row r="1192" spans="1:2" ht="16.5" x14ac:dyDescent="0.3">
      <c r="A1192" s="38" t="s">
        <v>2091</v>
      </c>
      <c r="B1192" s="38" t="s">
        <v>2092</v>
      </c>
    </row>
    <row r="1193" spans="1:2" ht="16.5" x14ac:dyDescent="0.3">
      <c r="A1193" s="38" t="s">
        <v>2093</v>
      </c>
      <c r="B1193" s="38" t="s">
        <v>2094</v>
      </c>
    </row>
    <row r="1194" spans="1:2" ht="16.5" x14ac:dyDescent="0.3">
      <c r="A1194" s="38" t="s">
        <v>2095</v>
      </c>
      <c r="B1194" s="38" t="s">
        <v>2096</v>
      </c>
    </row>
    <row r="1195" spans="1:2" ht="16.5" x14ac:dyDescent="0.3">
      <c r="A1195" s="38" t="s">
        <v>2097</v>
      </c>
      <c r="B1195" s="38" t="s">
        <v>2098</v>
      </c>
    </row>
    <row r="1196" spans="1:2" ht="16.5" x14ac:dyDescent="0.3">
      <c r="A1196" s="38" t="s">
        <v>2099</v>
      </c>
      <c r="B1196" s="38" t="s">
        <v>2100</v>
      </c>
    </row>
    <row r="1197" spans="1:2" ht="16.5" x14ac:dyDescent="0.3">
      <c r="A1197" s="38" t="s">
        <v>2101</v>
      </c>
      <c r="B1197" s="38" t="s">
        <v>2102</v>
      </c>
    </row>
    <row r="1198" spans="1:2" ht="16.5" x14ac:dyDescent="0.3">
      <c r="A1198" s="38" t="s">
        <v>2103</v>
      </c>
      <c r="B1198" s="38" t="s">
        <v>2104</v>
      </c>
    </row>
    <row r="1199" spans="1:2" ht="16.5" x14ac:dyDescent="0.3">
      <c r="A1199" s="38" t="s">
        <v>2105</v>
      </c>
      <c r="B1199" s="38" t="s">
        <v>2106</v>
      </c>
    </row>
    <row r="1200" spans="1:2" ht="16.5" x14ac:dyDescent="0.3">
      <c r="A1200" s="38" t="s">
        <v>2107</v>
      </c>
      <c r="B1200" s="38" t="s">
        <v>2108</v>
      </c>
    </row>
    <row r="1201" spans="1:2" ht="16.5" x14ac:dyDescent="0.3">
      <c r="A1201" s="38" t="s">
        <v>2109</v>
      </c>
      <c r="B1201" s="38" t="s">
        <v>2110</v>
      </c>
    </row>
    <row r="1202" spans="1:2" ht="16.5" x14ac:dyDescent="0.3">
      <c r="A1202" s="38" t="s">
        <v>2111</v>
      </c>
      <c r="B1202" s="38" t="s">
        <v>2112</v>
      </c>
    </row>
    <row r="1203" spans="1:2" ht="16.5" x14ac:dyDescent="0.3">
      <c r="A1203" s="38" t="s">
        <v>2113</v>
      </c>
      <c r="B1203" s="38" t="s">
        <v>2114</v>
      </c>
    </row>
    <row r="1204" spans="1:2" ht="16.5" x14ac:dyDescent="0.3">
      <c r="A1204" s="38" t="s">
        <v>2115</v>
      </c>
      <c r="B1204" s="38" t="s">
        <v>2116</v>
      </c>
    </row>
    <row r="1205" spans="1:2" ht="16.5" x14ac:dyDescent="0.3">
      <c r="A1205" s="38" t="s">
        <v>2117</v>
      </c>
      <c r="B1205" s="38" t="s">
        <v>2118</v>
      </c>
    </row>
    <row r="1206" spans="1:2" ht="16.5" x14ac:dyDescent="0.3">
      <c r="A1206" s="38" t="s">
        <v>2119</v>
      </c>
      <c r="B1206" s="38" t="s">
        <v>84</v>
      </c>
    </row>
    <row r="1207" spans="1:2" ht="16.5" x14ac:dyDescent="0.3">
      <c r="A1207" s="38" t="s">
        <v>2120</v>
      </c>
      <c r="B1207" s="38" t="s">
        <v>716</v>
      </c>
    </row>
    <row r="1208" spans="1:2" ht="16.5" x14ac:dyDescent="0.3">
      <c r="A1208" s="38" t="s">
        <v>2121</v>
      </c>
      <c r="B1208" s="38" t="s">
        <v>88</v>
      </c>
    </row>
    <row r="1209" spans="1:2" ht="16.5" x14ac:dyDescent="0.3">
      <c r="A1209" s="38" t="s">
        <v>2122</v>
      </c>
      <c r="B1209" s="38" t="s">
        <v>718</v>
      </c>
    </row>
    <row r="1210" spans="1:2" ht="16.5" x14ac:dyDescent="0.3">
      <c r="A1210" s="38" t="s">
        <v>2123</v>
      </c>
      <c r="B1210" s="38" t="s">
        <v>609</v>
      </c>
    </row>
    <row r="1211" spans="1:2" ht="16.5" x14ac:dyDescent="0.3">
      <c r="A1211" s="38" t="s">
        <v>2124</v>
      </c>
      <c r="B1211" s="38" t="s">
        <v>1128</v>
      </c>
    </row>
    <row r="1212" spans="1:2" ht="16.5" x14ac:dyDescent="0.3">
      <c r="A1212" s="38" t="s">
        <v>2125</v>
      </c>
      <c r="B1212" s="38" t="s">
        <v>83</v>
      </c>
    </row>
    <row r="1213" spans="1:2" ht="16.5" x14ac:dyDescent="0.3">
      <c r="A1213" s="38" t="s">
        <v>2126</v>
      </c>
      <c r="B1213" s="38" t="s">
        <v>2127</v>
      </c>
    </row>
    <row r="1214" spans="1:2" ht="16.5" x14ac:dyDescent="0.3">
      <c r="A1214" s="38" t="s">
        <v>2128</v>
      </c>
      <c r="B1214" s="38" t="s">
        <v>2129</v>
      </c>
    </row>
    <row r="1215" spans="1:2" ht="16.5" x14ac:dyDescent="0.3">
      <c r="A1215" s="38" t="s">
        <v>2130</v>
      </c>
      <c r="B1215" s="38" t="s">
        <v>2131</v>
      </c>
    </row>
    <row r="1216" spans="1:2" ht="16.5" x14ac:dyDescent="0.3">
      <c r="A1216" s="38" t="s">
        <v>2132</v>
      </c>
      <c r="B1216" s="38" t="s">
        <v>2133</v>
      </c>
    </row>
    <row r="1217" spans="1:2" ht="16.5" x14ac:dyDescent="0.3">
      <c r="A1217" s="38" t="s">
        <v>2134</v>
      </c>
      <c r="B1217" s="38" t="s">
        <v>2135</v>
      </c>
    </row>
    <row r="1218" spans="1:2" ht="16.5" x14ac:dyDescent="0.3">
      <c r="A1218" s="38" t="s">
        <v>2136</v>
      </c>
      <c r="B1218" s="38" t="s">
        <v>2137</v>
      </c>
    </row>
    <row r="1219" spans="1:2" ht="16.5" x14ac:dyDescent="0.3">
      <c r="A1219" s="38" t="s">
        <v>2138</v>
      </c>
      <c r="B1219" s="38" t="s">
        <v>2139</v>
      </c>
    </row>
    <row r="1220" spans="1:2" ht="16.5" x14ac:dyDescent="0.3">
      <c r="A1220" s="38" t="s">
        <v>2140</v>
      </c>
      <c r="B1220" s="38" t="s">
        <v>2141</v>
      </c>
    </row>
    <row r="1221" spans="1:2" ht="16.5" x14ac:dyDescent="0.3">
      <c r="A1221" s="38" t="s">
        <v>2142</v>
      </c>
      <c r="B1221" s="38" t="s">
        <v>85</v>
      </c>
    </row>
    <row r="1222" spans="1:2" ht="16.5" x14ac:dyDescent="0.3">
      <c r="A1222" s="38" t="s">
        <v>2143</v>
      </c>
      <c r="B1222" s="38" t="s">
        <v>2144</v>
      </c>
    </row>
    <row r="1223" spans="1:2" ht="16.5" x14ac:dyDescent="0.3">
      <c r="A1223" s="38" t="s">
        <v>2145</v>
      </c>
      <c r="B1223" s="38" t="s">
        <v>86</v>
      </c>
    </row>
    <row r="1224" spans="1:2" ht="16.5" x14ac:dyDescent="0.3">
      <c r="A1224" s="38" t="s">
        <v>2146</v>
      </c>
      <c r="B1224" s="38" t="s">
        <v>2147</v>
      </c>
    </row>
    <row r="1225" spans="1:2" ht="16.5" x14ac:dyDescent="0.3">
      <c r="A1225" s="38" t="s">
        <v>2148</v>
      </c>
      <c r="B1225" s="38" t="s">
        <v>2149</v>
      </c>
    </row>
    <row r="1226" spans="1:2" ht="16.5" x14ac:dyDescent="0.3">
      <c r="A1226" s="38" t="s">
        <v>2150</v>
      </c>
      <c r="B1226" s="38" t="s">
        <v>2151</v>
      </c>
    </row>
    <row r="1227" spans="1:2" ht="16.5" x14ac:dyDescent="0.3">
      <c r="A1227" s="38" t="s">
        <v>2152</v>
      </c>
      <c r="B1227" s="38" t="s">
        <v>2153</v>
      </c>
    </row>
    <row r="1228" spans="1:2" ht="16.5" x14ac:dyDescent="0.3">
      <c r="A1228" s="38" t="s">
        <v>2154</v>
      </c>
      <c r="B1228" s="38" t="s">
        <v>95</v>
      </c>
    </row>
    <row r="1229" spans="1:2" ht="16.5" x14ac:dyDescent="0.3">
      <c r="A1229" s="38" t="s">
        <v>2155</v>
      </c>
      <c r="B1229" s="38" t="s">
        <v>92</v>
      </c>
    </row>
    <row r="1230" spans="1:2" ht="16.5" x14ac:dyDescent="0.3">
      <c r="A1230" s="38" t="s">
        <v>2156</v>
      </c>
      <c r="B1230" s="38" t="s">
        <v>2157</v>
      </c>
    </row>
    <row r="1231" spans="1:2" ht="16.5" x14ac:dyDescent="0.3">
      <c r="A1231" s="38" t="s">
        <v>2158</v>
      </c>
      <c r="B1231" s="38" t="s">
        <v>2159</v>
      </c>
    </row>
    <row r="1232" spans="1:2" ht="16.5" x14ac:dyDescent="0.3">
      <c r="A1232" s="38" t="s">
        <v>2160</v>
      </c>
      <c r="B1232" s="38" t="s">
        <v>91</v>
      </c>
    </row>
    <row r="1233" spans="1:2" ht="16.5" x14ac:dyDescent="0.3">
      <c r="A1233" s="38" t="s">
        <v>2161</v>
      </c>
      <c r="B1233" s="38" t="s">
        <v>94</v>
      </c>
    </row>
    <row r="1234" spans="1:2" ht="16.5" x14ac:dyDescent="0.3">
      <c r="A1234" s="38" t="s">
        <v>2162</v>
      </c>
      <c r="B1234" s="38" t="s">
        <v>2163</v>
      </c>
    </row>
    <row r="1235" spans="1:2" ht="16.5" x14ac:dyDescent="0.3">
      <c r="A1235" s="38" t="s">
        <v>2164</v>
      </c>
      <c r="B1235" s="38" t="s">
        <v>2165</v>
      </c>
    </row>
    <row r="1236" spans="1:2" ht="16.5" x14ac:dyDescent="0.3">
      <c r="A1236" s="38" t="s">
        <v>2166</v>
      </c>
      <c r="B1236" s="38" t="s">
        <v>2167</v>
      </c>
    </row>
    <row r="1237" spans="1:2" ht="16.5" x14ac:dyDescent="0.3">
      <c r="A1237" s="38" t="s">
        <v>2168</v>
      </c>
      <c r="B1237" s="38" t="s">
        <v>2169</v>
      </c>
    </row>
    <row r="1238" spans="1:2" ht="16.5" x14ac:dyDescent="0.3">
      <c r="A1238" s="38" t="s">
        <v>2170</v>
      </c>
      <c r="B1238" s="38" t="s">
        <v>87</v>
      </c>
    </row>
    <row r="1239" spans="1:2" ht="16.5" x14ac:dyDescent="0.3">
      <c r="A1239" s="38" t="s">
        <v>2171</v>
      </c>
      <c r="B1239" s="38" t="s">
        <v>714</v>
      </c>
    </row>
    <row r="1240" spans="1:2" ht="16.5" x14ac:dyDescent="0.3">
      <c r="A1240" s="38" t="s">
        <v>2172</v>
      </c>
      <c r="B1240" s="38" t="s">
        <v>15</v>
      </c>
    </row>
    <row r="1241" spans="1:2" ht="16.5" x14ac:dyDescent="0.3">
      <c r="A1241" s="38" t="s">
        <v>2173</v>
      </c>
      <c r="B1241" s="38" t="s">
        <v>718</v>
      </c>
    </row>
    <row r="1242" spans="1:2" ht="16.5" x14ac:dyDescent="0.3">
      <c r="A1242" s="38" t="s">
        <v>2174</v>
      </c>
      <c r="B1242" s="38" t="s">
        <v>2175</v>
      </c>
    </row>
    <row r="1243" spans="1:2" ht="16.5" x14ac:dyDescent="0.3">
      <c r="A1243" s="38" t="s">
        <v>2176</v>
      </c>
      <c r="B1243" s="38" t="s">
        <v>14</v>
      </c>
    </row>
    <row r="1244" spans="1:2" ht="16.5" x14ac:dyDescent="0.3">
      <c r="A1244" s="38" t="s">
        <v>2177</v>
      </c>
      <c r="B1244" s="38" t="s">
        <v>2178</v>
      </c>
    </row>
    <row r="1245" spans="1:2" ht="16.5" x14ac:dyDescent="0.3">
      <c r="A1245" s="38" t="s">
        <v>2179</v>
      </c>
      <c r="B1245" s="38" t="s">
        <v>102</v>
      </c>
    </row>
    <row r="1246" spans="1:2" ht="16.5" x14ac:dyDescent="0.3">
      <c r="A1246" s="38" t="s">
        <v>2180</v>
      </c>
      <c r="B1246" s="38" t="s">
        <v>2181</v>
      </c>
    </row>
    <row r="1247" spans="1:2" ht="16.5" x14ac:dyDescent="0.3">
      <c r="A1247" s="38" t="s">
        <v>2182</v>
      </c>
      <c r="B1247" s="38" t="s">
        <v>11</v>
      </c>
    </row>
    <row r="1248" spans="1:2" ht="16.5" x14ac:dyDescent="0.3">
      <c r="A1248" s="38" t="s">
        <v>2183</v>
      </c>
      <c r="B1248" s="38" t="s">
        <v>107</v>
      </c>
    </row>
    <row r="1249" spans="1:2" ht="16.5" x14ac:dyDescent="0.3">
      <c r="A1249" s="38" t="s">
        <v>2184</v>
      </c>
      <c r="B1249" s="38" t="s">
        <v>101</v>
      </c>
    </row>
    <row r="1250" spans="1:2" ht="16.5" x14ac:dyDescent="0.3">
      <c r="A1250" s="38" t="s">
        <v>2185</v>
      </c>
      <c r="B1250" s="38" t="s">
        <v>105</v>
      </c>
    </row>
    <row r="1251" spans="1:2" ht="16.5" x14ac:dyDescent="0.3">
      <c r="A1251" s="38" t="s">
        <v>2186</v>
      </c>
      <c r="B1251" s="38" t="s">
        <v>2187</v>
      </c>
    </row>
    <row r="1252" spans="1:2" ht="16.5" x14ac:dyDescent="0.3">
      <c r="A1252" s="38" t="s">
        <v>2188</v>
      </c>
      <c r="B1252" s="38" t="s">
        <v>103</v>
      </c>
    </row>
    <row r="1253" spans="1:2" ht="16.5" x14ac:dyDescent="0.3">
      <c r="A1253" s="38" t="s">
        <v>2189</v>
      </c>
      <c r="B1253" s="38" t="s">
        <v>729</v>
      </c>
    </row>
    <row r="1254" spans="1:2" ht="16.5" x14ac:dyDescent="0.3">
      <c r="A1254" s="38" t="s">
        <v>2190</v>
      </c>
      <c r="B1254" s="38" t="s">
        <v>2191</v>
      </c>
    </row>
    <row r="1255" spans="1:2" ht="16.5" x14ac:dyDescent="0.3">
      <c r="A1255" s="38" t="s">
        <v>2192</v>
      </c>
      <c r="B1255" s="38" t="s">
        <v>100</v>
      </c>
    </row>
    <row r="1256" spans="1:2" ht="16.5" x14ac:dyDescent="0.3">
      <c r="A1256" s="38" t="s">
        <v>2193</v>
      </c>
      <c r="B1256" s="38" t="s">
        <v>2194</v>
      </c>
    </row>
    <row r="1257" spans="1:2" ht="16.5" x14ac:dyDescent="0.3">
      <c r="A1257" s="38" t="s">
        <v>2195</v>
      </c>
      <c r="B1257" s="38" t="s">
        <v>731</v>
      </c>
    </row>
    <row r="1258" spans="1:2" ht="16.5" x14ac:dyDescent="0.3">
      <c r="A1258" s="38" t="s">
        <v>2196</v>
      </c>
      <c r="B1258" s="38" t="s">
        <v>2197</v>
      </c>
    </row>
    <row r="1259" spans="1:2" ht="16.5" x14ac:dyDescent="0.3">
      <c r="A1259" s="38" t="s">
        <v>2198</v>
      </c>
      <c r="B1259" s="38" t="s">
        <v>106</v>
      </c>
    </row>
    <row r="1260" spans="1:2" ht="16.5" x14ac:dyDescent="0.3">
      <c r="A1260" s="38" t="s">
        <v>2199</v>
      </c>
      <c r="B1260" s="38" t="s">
        <v>2200</v>
      </c>
    </row>
    <row r="1261" spans="1:2" ht="16.5" x14ac:dyDescent="0.3">
      <c r="A1261" s="38" t="s">
        <v>2201</v>
      </c>
      <c r="B1261" s="38" t="s">
        <v>2202</v>
      </c>
    </row>
    <row r="1262" spans="1:2" ht="16.5" x14ac:dyDescent="0.3">
      <c r="A1262" s="38" t="s">
        <v>2203</v>
      </c>
      <c r="B1262" s="38" t="s">
        <v>2102</v>
      </c>
    </row>
    <row r="1263" spans="1:2" ht="16.5" x14ac:dyDescent="0.3">
      <c r="A1263" s="38" t="s">
        <v>2204</v>
      </c>
      <c r="B1263" s="38" t="s">
        <v>2205</v>
      </c>
    </row>
    <row r="1264" spans="1:2" ht="16.5" x14ac:dyDescent="0.3">
      <c r="A1264" s="38" t="s">
        <v>2206</v>
      </c>
      <c r="B1264" s="38" t="s">
        <v>2207</v>
      </c>
    </row>
    <row r="1265" spans="1:2" ht="16.5" x14ac:dyDescent="0.3">
      <c r="A1265" s="38" t="s">
        <v>2208</v>
      </c>
      <c r="B1265" s="38" t="s">
        <v>2209</v>
      </c>
    </row>
    <row r="1266" spans="1:2" ht="16.5" x14ac:dyDescent="0.3">
      <c r="A1266" s="38" t="s">
        <v>2210</v>
      </c>
      <c r="B1266" s="38" t="s">
        <v>2211</v>
      </c>
    </row>
    <row r="1267" spans="1:2" ht="16.5" x14ac:dyDescent="0.3">
      <c r="A1267" s="38" t="s">
        <v>2212</v>
      </c>
      <c r="B1267" s="38" t="s">
        <v>2213</v>
      </c>
    </row>
    <row r="1268" spans="1:2" ht="16.5" x14ac:dyDescent="0.3">
      <c r="A1268" s="38" t="s">
        <v>2214</v>
      </c>
      <c r="B1268" s="38" t="s">
        <v>2215</v>
      </c>
    </row>
    <row r="1269" spans="1:2" ht="16.5" x14ac:dyDescent="0.3">
      <c r="A1269" s="38" t="s">
        <v>2216</v>
      </c>
      <c r="B1269" s="38" t="s">
        <v>2217</v>
      </c>
    </row>
    <row r="1270" spans="1:2" ht="16.5" x14ac:dyDescent="0.3">
      <c r="A1270" s="38" t="s">
        <v>2218</v>
      </c>
      <c r="B1270" s="38" t="s">
        <v>2219</v>
      </c>
    </row>
    <row r="1271" spans="1:2" ht="16.5" x14ac:dyDescent="0.3">
      <c r="A1271" s="38" t="s">
        <v>2220</v>
      </c>
      <c r="B1271" s="38" t="s">
        <v>2221</v>
      </c>
    </row>
    <row r="1272" spans="1:2" ht="16.5" x14ac:dyDescent="0.3">
      <c r="A1272" s="38" t="s">
        <v>2222</v>
      </c>
      <c r="B1272" s="38" t="s">
        <v>2223</v>
      </c>
    </row>
    <row r="1273" spans="1:2" ht="16.5" x14ac:dyDescent="0.3">
      <c r="A1273" s="38" t="s">
        <v>2224</v>
      </c>
      <c r="B1273" s="38" t="s">
        <v>104</v>
      </c>
    </row>
    <row r="1274" spans="1:2" ht="16.5" x14ac:dyDescent="0.3">
      <c r="A1274" s="38" t="s">
        <v>2225</v>
      </c>
      <c r="B1274" s="38" t="s">
        <v>2226</v>
      </c>
    </row>
    <row r="1275" spans="1:2" ht="16.5" x14ac:dyDescent="0.3">
      <c r="A1275" s="38" t="s">
        <v>2227</v>
      </c>
      <c r="B1275" s="38" t="s">
        <v>2228</v>
      </c>
    </row>
    <row r="1276" spans="1:2" ht="16.5" x14ac:dyDescent="0.3">
      <c r="A1276" s="38" t="s">
        <v>2229</v>
      </c>
      <c r="B1276" s="38" t="s">
        <v>2230</v>
      </c>
    </row>
    <row r="1277" spans="1:2" ht="16.5" x14ac:dyDescent="0.3">
      <c r="A1277" s="38" t="s">
        <v>2231</v>
      </c>
      <c r="B1277" s="38" t="s">
        <v>2232</v>
      </c>
    </row>
    <row r="1278" spans="1:2" ht="16.5" x14ac:dyDescent="0.3">
      <c r="A1278" s="38" t="s">
        <v>2233</v>
      </c>
      <c r="B1278" s="38" t="s">
        <v>2234</v>
      </c>
    </row>
    <row r="1279" spans="1:2" ht="16.5" x14ac:dyDescent="0.3">
      <c r="A1279" s="38" t="s">
        <v>2235</v>
      </c>
      <c r="B1279" s="38" t="s">
        <v>2236</v>
      </c>
    </row>
    <row r="1280" spans="1:2" ht="16.5" x14ac:dyDescent="0.3">
      <c r="A1280" s="38" t="s">
        <v>2237</v>
      </c>
      <c r="B1280" s="38" t="s">
        <v>2238</v>
      </c>
    </row>
    <row r="1281" spans="1:2" ht="16.5" x14ac:dyDescent="0.3">
      <c r="A1281" s="38" t="s">
        <v>2239</v>
      </c>
      <c r="B1281" s="38" t="s">
        <v>2240</v>
      </c>
    </row>
    <row r="1282" spans="1:2" ht="16.5" x14ac:dyDescent="0.3">
      <c r="A1282" s="38" t="s">
        <v>2241</v>
      </c>
      <c r="B1282" s="38" t="s">
        <v>93</v>
      </c>
    </row>
    <row r="1283" spans="1:2" ht="16.5" x14ac:dyDescent="0.3">
      <c r="A1283" s="38" t="s">
        <v>2242</v>
      </c>
      <c r="B1283" s="38" t="s">
        <v>2243</v>
      </c>
    </row>
    <row r="1284" spans="1:2" ht="16.5" x14ac:dyDescent="0.3">
      <c r="A1284" s="38" t="s">
        <v>2244</v>
      </c>
      <c r="B1284" s="38" t="s">
        <v>90</v>
      </c>
    </row>
    <row r="1285" spans="1:2" ht="16.5" x14ac:dyDescent="0.3">
      <c r="A1285" s="38" t="s">
        <v>2245</v>
      </c>
      <c r="B1285" s="38" t="s">
        <v>2246</v>
      </c>
    </row>
    <row r="1286" spans="1:2" ht="16.5" x14ac:dyDescent="0.3">
      <c r="A1286" s="38" t="s">
        <v>2247</v>
      </c>
      <c r="B1286" s="38" t="s">
        <v>10</v>
      </c>
    </row>
    <row r="1287" spans="1:2" ht="16.5" x14ac:dyDescent="0.3">
      <c r="A1287" s="38" t="s">
        <v>2248</v>
      </c>
      <c r="B1287" s="38" t="s">
        <v>11</v>
      </c>
    </row>
    <row r="1288" spans="1:2" ht="16.5" x14ac:dyDescent="0.3">
      <c r="A1288" s="38" t="s">
        <v>2249</v>
      </c>
      <c r="B1288" s="38" t="s">
        <v>202</v>
      </c>
    </row>
    <row r="1289" spans="1:2" ht="16.5" x14ac:dyDescent="0.3">
      <c r="A1289" s="38" t="s">
        <v>2250</v>
      </c>
      <c r="B1289" s="38" t="s">
        <v>873</v>
      </c>
    </row>
    <row r="1290" spans="1:2" ht="16.5" x14ac:dyDescent="0.3">
      <c r="A1290" s="38" t="s">
        <v>2251</v>
      </c>
      <c r="B1290" s="38" t="s">
        <v>2252</v>
      </c>
    </row>
    <row r="1291" spans="1:2" ht="16.5" x14ac:dyDescent="0.3">
      <c r="A1291" s="38" t="s">
        <v>2253</v>
      </c>
      <c r="B1291" s="38" t="s">
        <v>2254</v>
      </c>
    </row>
    <row r="1292" spans="1:2" ht="16.5" x14ac:dyDescent="0.3">
      <c r="A1292" s="38" t="s">
        <v>2255</v>
      </c>
      <c r="B1292" s="38" t="s">
        <v>2256</v>
      </c>
    </row>
    <row r="1293" spans="1:2" ht="16.5" x14ac:dyDescent="0.3">
      <c r="A1293" s="38" t="s">
        <v>2257</v>
      </c>
      <c r="B1293" s="38" t="s">
        <v>195</v>
      </c>
    </row>
    <row r="1294" spans="1:2" ht="16.5" x14ac:dyDescent="0.3">
      <c r="A1294" s="38" t="s">
        <v>2258</v>
      </c>
      <c r="B1294" s="38" t="s">
        <v>2259</v>
      </c>
    </row>
    <row r="1295" spans="1:2" ht="16.5" x14ac:dyDescent="0.3">
      <c r="A1295" s="38" t="s">
        <v>2260</v>
      </c>
      <c r="B1295" s="38" t="s">
        <v>204</v>
      </c>
    </row>
    <row r="1296" spans="1:2" ht="16.5" x14ac:dyDescent="0.3">
      <c r="A1296" s="38" t="s">
        <v>2261</v>
      </c>
      <c r="B1296" s="38" t="s">
        <v>2262</v>
      </c>
    </row>
    <row r="1297" spans="1:2" ht="16.5" x14ac:dyDescent="0.3">
      <c r="A1297" s="38" t="s">
        <v>2263</v>
      </c>
      <c r="B1297" s="38" t="s">
        <v>2264</v>
      </c>
    </row>
    <row r="1298" spans="1:2" ht="16.5" x14ac:dyDescent="0.3">
      <c r="A1298" s="38" t="s">
        <v>2265</v>
      </c>
      <c r="B1298" s="38" t="s">
        <v>196</v>
      </c>
    </row>
    <row r="1299" spans="1:2" ht="16.5" x14ac:dyDescent="0.3">
      <c r="A1299" s="38" t="s">
        <v>2266</v>
      </c>
      <c r="B1299" s="38" t="s">
        <v>203</v>
      </c>
    </row>
    <row r="1300" spans="1:2" ht="16.5" x14ac:dyDescent="0.3">
      <c r="A1300" s="38" t="s">
        <v>2267</v>
      </c>
      <c r="B1300" s="38" t="s">
        <v>2268</v>
      </c>
    </row>
    <row r="1301" spans="1:2" ht="16.5" x14ac:dyDescent="0.3">
      <c r="A1301" s="38" t="s">
        <v>2269</v>
      </c>
      <c r="B1301" s="38" t="s">
        <v>2270</v>
      </c>
    </row>
    <row r="1302" spans="1:2" ht="16.5" x14ac:dyDescent="0.3">
      <c r="A1302" s="38" t="s">
        <v>2271</v>
      </c>
      <c r="B1302" s="38" t="s">
        <v>2272</v>
      </c>
    </row>
    <row r="1303" spans="1:2" ht="16.5" x14ac:dyDescent="0.3">
      <c r="A1303" s="38" t="s">
        <v>2273</v>
      </c>
      <c r="B1303" s="38" t="s">
        <v>2259</v>
      </c>
    </row>
    <row r="1304" spans="1:2" ht="16.5" x14ac:dyDescent="0.3">
      <c r="A1304" s="38" t="s">
        <v>2274</v>
      </c>
      <c r="B1304" s="38" t="s">
        <v>2275</v>
      </c>
    </row>
    <row r="1305" spans="1:2" ht="16.5" x14ac:dyDescent="0.3">
      <c r="A1305" s="38" t="s">
        <v>2276</v>
      </c>
      <c r="B1305" s="38" t="s">
        <v>2277</v>
      </c>
    </row>
    <row r="1306" spans="1:2" ht="16.5" x14ac:dyDescent="0.3">
      <c r="A1306" s="38" t="s">
        <v>2278</v>
      </c>
      <c r="B1306" s="38" t="s">
        <v>2279</v>
      </c>
    </row>
    <row r="1307" spans="1:2" ht="16.5" x14ac:dyDescent="0.3">
      <c r="A1307" s="38" t="s">
        <v>2280</v>
      </c>
      <c r="B1307" s="38" t="s">
        <v>2281</v>
      </c>
    </row>
    <row r="1308" spans="1:2" ht="16.5" x14ac:dyDescent="0.3">
      <c r="A1308" s="38" t="s">
        <v>2282</v>
      </c>
      <c r="B1308" s="38" t="s">
        <v>2283</v>
      </c>
    </row>
    <row r="1309" spans="1:2" ht="16.5" x14ac:dyDescent="0.3">
      <c r="A1309" s="38" t="s">
        <v>2284</v>
      </c>
      <c r="B1309" s="38" t="s">
        <v>690</v>
      </c>
    </row>
    <row r="1310" spans="1:2" ht="16.5" x14ac:dyDescent="0.3">
      <c r="A1310" s="38" t="s">
        <v>2285</v>
      </c>
      <c r="B1310" s="38" t="s">
        <v>2286</v>
      </c>
    </row>
    <row r="1311" spans="1:2" ht="16.5" x14ac:dyDescent="0.3">
      <c r="A1311" s="38" t="s">
        <v>2287</v>
      </c>
      <c r="B1311" s="38" t="s">
        <v>2288</v>
      </c>
    </row>
    <row r="1312" spans="1:2" ht="16.5" x14ac:dyDescent="0.3">
      <c r="A1312" s="38" t="s">
        <v>2289</v>
      </c>
      <c r="B1312" s="38" t="s">
        <v>2290</v>
      </c>
    </row>
    <row r="1313" spans="1:2" ht="16.5" x14ac:dyDescent="0.3">
      <c r="A1313" s="38" t="s">
        <v>2291</v>
      </c>
      <c r="B1313" s="38" t="s">
        <v>697</v>
      </c>
    </row>
    <row r="1314" spans="1:2" ht="16.5" x14ac:dyDescent="0.3">
      <c r="A1314" s="38" t="s">
        <v>2292</v>
      </c>
      <c r="B1314" s="38" t="s">
        <v>201</v>
      </c>
    </row>
    <row r="1315" spans="1:2" ht="16.5" x14ac:dyDescent="0.3">
      <c r="A1315" s="38" t="s">
        <v>2293</v>
      </c>
      <c r="B1315" s="38" t="s">
        <v>212</v>
      </c>
    </row>
    <row r="1316" spans="1:2" ht="16.5" x14ac:dyDescent="0.3">
      <c r="A1316" s="38" t="s">
        <v>2294</v>
      </c>
      <c r="B1316" s="38" t="s">
        <v>213</v>
      </c>
    </row>
    <row r="1317" spans="1:2" ht="16.5" x14ac:dyDescent="0.3">
      <c r="A1317" s="38" t="s">
        <v>2295</v>
      </c>
      <c r="B1317" s="38" t="s">
        <v>197</v>
      </c>
    </row>
    <row r="1318" spans="1:2" ht="16.5" x14ac:dyDescent="0.3">
      <c r="A1318" s="38" t="s">
        <v>2296</v>
      </c>
      <c r="B1318" s="38" t="s">
        <v>2297</v>
      </c>
    </row>
    <row r="1319" spans="1:2" ht="16.5" x14ac:dyDescent="0.3">
      <c r="A1319" s="38" t="s">
        <v>2298</v>
      </c>
      <c r="B1319" s="38" t="s">
        <v>198</v>
      </c>
    </row>
    <row r="1320" spans="1:2" ht="16.5" x14ac:dyDescent="0.3">
      <c r="A1320" s="38" t="s">
        <v>2299</v>
      </c>
      <c r="B1320" s="38" t="s">
        <v>211</v>
      </c>
    </row>
    <row r="1321" spans="1:2" ht="16.5" x14ac:dyDescent="0.3">
      <c r="A1321" s="38" t="s">
        <v>2300</v>
      </c>
      <c r="B1321" s="38" t="s">
        <v>2301</v>
      </c>
    </row>
    <row r="1322" spans="1:2" ht="16.5" x14ac:dyDescent="0.3">
      <c r="A1322" s="38" t="s">
        <v>2302</v>
      </c>
      <c r="B1322" s="38" t="s">
        <v>2303</v>
      </c>
    </row>
    <row r="1323" spans="1:2" ht="16.5" x14ac:dyDescent="0.3">
      <c r="A1323" s="38" t="s">
        <v>2304</v>
      </c>
      <c r="B1323" s="38" t="s">
        <v>2305</v>
      </c>
    </row>
    <row r="1324" spans="1:2" ht="16.5" x14ac:dyDescent="0.3">
      <c r="A1324" s="38" t="s">
        <v>2306</v>
      </c>
      <c r="B1324" s="38" t="s">
        <v>2307</v>
      </c>
    </row>
    <row r="1325" spans="1:2" ht="16.5" x14ac:dyDescent="0.3">
      <c r="A1325" s="38" t="s">
        <v>2308</v>
      </c>
      <c r="B1325" s="38" t="s">
        <v>2309</v>
      </c>
    </row>
    <row r="1326" spans="1:2" ht="16.5" x14ac:dyDescent="0.3">
      <c r="A1326" s="38" t="s">
        <v>2310</v>
      </c>
      <c r="B1326" s="38" t="s">
        <v>2259</v>
      </c>
    </row>
    <row r="1327" spans="1:2" ht="16.5" x14ac:dyDescent="0.3">
      <c r="A1327" s="38" t="s">
        <v>2311</v>
      </c>
      <c r="B1327" s="38" t="s">
        <v>2312</v>
      </c>
    </row>
    <row r="1328" spans="1:2" ht="16.5" x14ac:dyDescent="0.3">
      <c r="A1328" s="38" t="s">
        <v>2313</v>
      </c>
      <c r="B1328" s="38" t="s">
        <v>2314</v>
      </c>
    </row>
    <row r="1329" spans="1:2" ht="16.5" x14ac:dyDescent="0.3">
      <c r="A1329" s="38" t="s">
        <v>2315</v>
      </c>
      <c r="B1329" s="38" t="s">
        <v>690</v>
      </c>
    </row>
    <row r="1330" spans="1:2" ht="16.5" x14ac:dyDescent="0.3">
      <c r="A1330" s="38" t="s">
        <v>2316</v>
      </c>
      <c r="B1330" s="38" t="s">
        <v>2317</v>
      </c>
    </row>
    <row r="1331" spans="1:2" ht="16.5" x14ac:dyDescent="0.3">
      <c r="A1331" s="38" t="s">
        <v>2318</v>
      </c>
      <c r="B1331" s="38" t="s">
        <v>2319</v>
      </c>
    </row>
    <row r="1332" spans="1:2" ht="16.5" x14ac:dyDescent="0.3">
      <c r="A1332" s="38" t="s">
        <v>2320</v>
      </c>
      <c r="B1332" s="38" t="s">
        <v>2321</v>
      </c>
    </row>
    <row r="1333" spans="1:2" ht="16.5" x14ac:dyDescent="0.3">
      <c r="A1333" s="38" t="s">
        <v>2320</v>
      </c>
      <c r="B1333" s="38" t="s">
        <v>2288</v>
      </c>
    </row>
    <row r="1334" spans="1:2" ht="16.5" x14ac:dyDescent="0.3">
      <c r="A1334" s="38" t="s">
        <v>2322</v>
      </c>
      <c r="B1334" s="38" t="s">
        <v>697</v>
      </c>
    </row>
    <row r="1335" spans="1:2" ht="16.5" x14ac:dyDescent="0.3">
      <c r="A1335" s="38" t="s">
        <v>2323</v>
      </c>
      <c r="B1335" s="38" t="s">
        <v>2324</v>
      </c>
    </row>
    <row r="1336" spans="1:2" ht="16.5" x14ac:dyDescent="0.3">
      <c r="A1336" s="38" t="s">
        <v>2325</v>
      </c>
      <c r="B1336" s="38" t="s">
        <v>650</v>
      </c>
    </row>
    <row r="1337" spans="1:2" ht="16.5" x14ac:dyDescent="0.3">
      <c r="A1337" s="38" t="s">
        <v>2326</v>
      </c>
      <c r="B1337" s="38" t="s">
        <v>857</v>
      </c>
    </row>
    <row r="1338" spans="1:2" ht="16.5" x14ac:dyDescent="0.3">
      <c r="A1338" s="38" t="s">
        <v>2327</v>
      </c>
      <c r="B1338" s="38" t="s">
        <v>650</v>
      </c>
    </row>
    <row r="1339" spans="1:2" ht="16.5" x14ac:dyDescent="0.3">
      <c r="A1339" s="38" t="s">
        <v>2328</v>
      </c>
      <c r="B1339" s="38" t="s">
        <v>644</v>
      </c>
    </row>
    <row r="1340" spans="1:2" ht="16.5" x14ac:dyDescent="0.3">
      <c r="A1340" s="38" t="s">
        <v>2329</v>
      </c>
      <c r="B1340" s="38" t="s">
        <v>2330</v>
      </c>
    </row>
    <row r="1341" spans="1:2" ht="16.5" x14ac:dyDescent="0.3">
      <c r="A1341" s="38" t="s">
        <v>2331</v>
      </c>
      <c r="B1341" s="38" t="s">
        <v>2332</v>
      </c>
    </row>
    <row r="1342" spans="1:2" ht="16.5" x14ac:dyDescent="0.3">
      <c r="A1342" s="38" t="s">
        <v>2333</v>
      </c>
      <c r="B1342" s="38" t="s">
        <v>208</v>
      </c>
    </row>
    <row r="1343" spans="1:2" ht="16.5" x14ac:dyDescent="0.3">
      <c r="A1343" s="38" t="s">
        <v>2334</v>
      </c>
      <c r="B1343" s="38" t="s">
        <v>2335</v>
      </c>
    </row>
    <row r="1344" spans="1:2" ht="16.5" x14ac:dyDescent="0.3">
      <c r="A1344" s="38" t="s">
        <v>2336</v>
      </c>
      <c r="B1344" s="38" t="s">
        <v>207</v>
      </c>
    </row>
    <row r="1345" spans="1:2" ht="16.5" x14ac:dyDescent="0.3">
      <c r="A1345" s="38" t="s">
        <v>2337</v>
      </c>
      <c r="B1345" s="38" t="s">
        <v>656</v>
      </c>
    </row>
    <row r="1346" spans="1:2" ht="16.5" x14ac:dyDescent="0.3">
      <c r="A1346" s="38" t="s">
        <v>2338</v>
      </c>
      <c r="B1346" s="38" t="s">
        <v>660</v>
      </c>
    </row>
    <row r="1347" spans="1:2" ht="16.5" x14ac:dyDescent="0.3">
      <c r="A1347" s="38" t="s">
        <v>2339</v>
      </c>
      <c r="B1347" s="38" t="s">
        <v>658</v>
      </c>
    </row>
    <row r="1348" spans="1:2" ht="16.5" x14ac:dyDescent="0.3">
      <c r="A1348" s="38" t="s">
        <v>2340</v>
      </c>
      <c r="B1348" s="38" t="s">
        <v>662</v>
      </c>
    </row>
    <row r="1349" spans="1:2" ht="16.5" x14ac:dyDescent="0.3">
      <c r="A1349" s="38" t="s">
        <v>2341</v>
      </c>
      <c r="B1349" s="38" t="s">
        <v>206</v>
      </c>
    </row>
    <row r="1350" spans="1:2" ht="16.5" x14ac:dyDescent="0.3">
      <c r="A1350" s="38" t="s">
        <v>2342</v>
      </c>
      <c r="B1350" s="38" t="s">
        <v>210</v>
      </c>
    </row>
    <row r="1351" spans="1:2" ht="16.5" x14ac:dyDescent="0.3">
      <c r="A1351" s="38" t="s">
        <v>2343</v>
      </c>
      <c r="B1351" s="38" t="s">
        <v>108</v>
      </c>
    </row>
    <row r="1352" spans="1:2" ht="16.5" x14ac:dyDescent="0.3">
      <c r="A1352" s="38" t="s">
        <v>2344</v>
      </c>
      <c r="B1352" s="38" t="s">
        <v>692</v>
      </c>
    </row>
    <row r="1353" spans="1:2" ht="16.5" x14ac:dyDescent="0.3">
      <c r="A1353" s="38" t="s">
        <v>2345</v>
      </c>
      <c r="B1353" s="38" t="s">
        <v>688</v>
      </c>
    </row>
    <row r="1354" spans="1:2" ht="16.5" x14ac:dyDescent="0.3">
      <c r="A1354" s="38" t="s">
        <v>2346</v>
      </c>
      <c r="B1354" s="38" t="s">
        <v>2347</v>
      </c>
    </row>
    <row r="1355" spans="1:2" ht="16.5" x14ac:dyDescent="0.3">
      <c r="A1355" s="38" t="s">
        <v>2348</v>
      </c>
      <c r="B1355" s="38" t="s">
        <v>683</v>
      </c>
    </row>
    <row r="1356" spans="1:2" ht="16.5" x14ac:dyDescent="0.3">
      <c r="A1356" s="38" t="s">
        <v>2349</v>
      </c>
      <c r="B1356" s="38" t="s">
        <v>2350</v>
      </c>
    </row>
    <row r="1357" spans="1:2" ht="16.5" x14ac:dyDescent="0.3">
      <c r="A1357" s="38" t="s">
        <v>2351</v>
      </c>
      <c r="B1357" s="38" t="s">
        <v>2352</v>
      </c>
    </row>
    <row r="1358" spans="1:2" ht="16.5" x14ac:dyDescent="0.3">
      <c r="A1358" s="38" t="s">
        <v>2353</v>
      </c>
      <c r="B1358" s="38" t="s">
        <v>2354</v>
      </c>
    </row>
    <row r="1359" spans="1:2" ht="16.5" x14ac:dyDescent="0.3">
      <c r="A1359" s="38" t="s">
        <v>2355</v>
      </c>
      <c r="B1359" s="38" t="s">
        <v>1869</v>
      </c>
    </row>
    <row r="1360" spans="1:2" ht="16.5" x14ac:dyDescent="0.3">
      <c r="A1360" s="38" t="s">
        <v>2356</v>
      </c>
      <c r="B1360" s="38" t="s">
        <v>2357</v>
      </c>
    </row>
    <row r="1361" spans="1:2" ht="16.5" x14ac:dyDescent="0.3">
      <c r="A1361" s="38" t="s">
        <v>2358</v>
      </c>
      <c r="B1361" s="38" t="s">
        <v>2359</v>
      </c>
    </row>
    <row r="1362" spans="1:2" ht="16.5" x14ac:dyDescent="0.3">
      <c r="A1362" s="38" t="s">
        <v>2360</v>
      </c>
      <c r="B1362" s="38" t="s">
        <v>2361</v>
      </c>
    </row>
    <row r="1363" spans="1:2" ht="16.5" x14ac:dyDescent="0.3">
      <c r="A1363" s="38" t="s">
        <v>2362</v>
      </c>
      <c r="B1363" s="38" t="s">
        <v>1591</v>
      </c>
    </row>
    <row r="1364" spans="1:2" ht="16.5" x14ac:dyDescent="0.3">
      <c r="A1364" s="38" t="s">
        <v>2363</v>
      </c>
      <c r="B1364" s="38" t="s">
        <v>2364</v>
      </c>
    </row>
    <row r="1365" spans="1:2" ht="16.5" x14ac:dyDescent="0.3">
      <c r="A1365" s="38" t="s">
        <v>2365</v>
      </c>
      <c r="B1365" s="38" t="s">
        <v>1693</v>
      </c>
    </row>
    <row r="1366" spans="1:2" ht="16.5" x14ac:dyDescent="0.3">
      <c r="A1366" s="38" t="s">
        <v>2366</v>
      </c>
      <c r="B1366" s="38" t="s">
        <v>2367</v>
      </c>
    </row>
    <row r="1367" spans="1:2" ht="16.5" x14ac:dyDescent="0.3">
      <c r="A1367" s="38" t="s">
        <v>2368</v>
      </c>
      <c r="B1367" s="38" t="s">
        <v>2369</v>
      </c>
    </row>
    <row r="1368" spans="1:2" ht="16.5" x14ac:dyDescent="0.3">
      <c r="A1368" s="38" t="s">
        <v>2370</v>
      </c>
      <c r="B1368" s="38" t="s">
        <v>590</v>
      </c>
    </row>
    <row r="1369" spans="1:2" ht="16.5" x14ac:dyDescent="0.3">
      <c r="A1369" s="38" t="s">
        <v>2371</v>
      </c>
      <c r="B1369" s="38" t="s">
        <v>193</v>
      </c>
    </row>
    <row r="1370" spans="1:2" ht="16.5" x14ac:dyDescent="0.3">
      <c r="A1370" s="38" t="s">
        <v>2372</v>
      </c>
      <c r="B1370" s="38" t="s">
        <v>1095</v>
      </c>
    </row>
    <row r="1371" spans="1:2" ht="16.5" x14ac:dyDescent="0.3">
      <c r="A1371" s="38" t="s">
        <v>2373</v>
      </c>
      <c r="B1371" s="38" t="s">
        <v>1875</v>
      </c>
    </row>
    <row r="1372" spans="1:2" ht="16.5" x14ac:dyDescent="0.3">
      <c r="A1372" s="38" t="s">
        <v>2374</v>
      </c>
      <c r="B1372" s="38" t="s">
        <v>2375</v>
      </c>
    </row>
    <row r="1373" spans="1:2" ht="16.5" x14ac:dyDescent="0.3">
      <c r="A1373" s="38" t="s">
        <v>2376</v>
      </c>
      <c r="B1373" s="38" t="s">
        <v>2377</v>
      </c>
    </row>
    <row r="1374" spans="1:2" ht="16.5" x14ac:dyDescent="0.3">
      <c r="A1374" s="38" t="s">
        <v>2378</v>
      </c>
      <c r="B1374" s="38" t="s">
        <v>2379</v>
      </c>
    </row>
    <row r="1375" spans="1:2" ht="16.5" x14ac:dyDescent="0.3">
      <c r="A1375" s="38" t="s">
        <v>2380</v>
      </c>
      <c r="B1375" s="38" t="s">
        <v>2381</v>
      </c>
    </row>
    <row r="1376" spans="1:2" ht="16.5" x14ac:dyDescent="0.3">
      <c r="A1376" s="38" t="s">
        <v>2382</v>
      </c>
      <c r="B1376" s="38" t="s">
        <v>2383</v>
      </c>
    </row>
    <row r="1377" spans="1:2" ht="16.5" x14ac:dyDescent="0.3">
      <c r="A1377" s="38" t="s">
        <v>2384</v>
      </c>
      <c r="B1377" s="38" t="s">
        <v>157</v>
      </c>
    </row>
    <row r="1378" spans="1:2" ht="16.5" x14ac:dyDescent="0.3">
      <c r="A1378" s="38" t="s">
        <v>2385</v>
      </c>
      <c r="B1378" s="38" t="s">
        <v>2386</v>
      </c>
    </row>
    <row r="1379" spans="1:2" ht="16.5" x14ac:dyDescent="0.3">
      <c r="A1379" s="38" t="s">
        <v>2387</v>
      </c>
      <c r="B1379" s="38" t="s">
        <v>2388</v>
      </c>
    </row>
    <row r="1380" spans="1:2" ht="16.5" x14ac:dyDescent="0.3">
      <c r="A1380" s="38" t="s">
        <v>2389</v>
      </c>
      <c r="B1380" s="38" t="s">
        <v>2390</v>
      </c>
    </row>
    <row r="1381" spans="1:2" ht="16.5" x14ac:dyDescent="0.3">
      <c r="A1381" s="38" t="s">
        <v>2391</v>
      </c>
      <c r="B1381" s="38" t="s">
        <v>2392</v>
      </c>
    </row>
    <row r="1382" spans="1:2" ht="16.5" x14ac:dyDescent="0.3">
      <c r="A1382" s="38" t="s">
        <v>2393</v>
      </c>
      <c r="B1382" s="38" t="s">
        <v>2394</v>
      </c>
    </row>
    <row r="1383" spans="1:2" ht="16.5" x14ac:dyDescent="0.3">
      <c r="A1383" s="38" t="s">
        <v>2395</v>
      </c>
      <c r="B1383" s="38" t="s">
        <v>161</v>
      </c>
    </row>
    <row r="1384" spans="1:2" ht="16.5" x14ac:dyDescent="0.3">
      <c r="A1384" s="38" t="s">
        <v>2396</v>
      </c>
      <c r="B1384" s="38" t="s">
        <v>2397</v>
      </c>
    </row>
    <row r="1385" spans="1:2" ht="16.5" x14ac:dyDescent="0.3">
      <c r="A1385" s="38" t="s">
        <v>2398</v>
      </c>
      <c r="B1385" s="38" t="s">
        <v>168</v>
      </c>
    </row>
    <row r="1386" spans="1:2" ht="16.5" x14ac:dyDescent="0.3">
      <c r="A1386" s="38" t="s">
        <v>2399</v>
      </c>
      <c r="B1386" s="38" t="s">
        <v>162</v>
      </c>
    </row>
    <row r="1387" spans="1:2" ht="16.5" x14ac:dyDescent="0.3">
      <c r="A1387" s="38" t="s">
        <v>2400</v>
      </c>
      <c r="B1387" s="38" t="s">
        <v>2401</v>
      </c>
    </row>
    <row r="1388" spans="1:2" ht="16.5" x14ac:dyDescent="0.3">
      <c r="A1388" s="38" t="s">
        <v>2402</v>
      </c>
      <c r="B1388" s="38" t="s">
        <v>2254</v>
      </c>
    </row>
    <row r="1389" spans="1:2" ht="16.5" x14ac:dyDescent="0.3">
      <c r="A1389" s="38" t="s">
        <v>2403</v>
      </c>
      <c r="B1389" s="38" t="s">
        <v>167</v>
      </c>
    </row>
    <row r="1390" spans="1:2" ht="16.5" x14ac:dyDescent="0.3">
      <c r="A1390" s="38" t="s">
        <v>2404</v>
      </c>
      <c r="B1390" s="38" t="s">
        <v>2405</v>
      </c>
    </row>
    <row r="1391" spans="1:2" ht="16.5" x14ac:dyDescent="0.3">
      <c r="A1391" s="38" t="s">
        <v>2406</v>
      </c>
      <c r="B1391" s="38" t="s">
        <v>2407</v>
      </c>
    </row>
    <row r="1392" spans="1:2" ht="16.5" x14ac:dyDescent="0.3">
      <c r="A1392" s="38" t="s">
        <v>2408</v>
      </c>
      <c r="B1392" s="38" t="s">
        <v>2409</v>
      </c>
    </row>
    <row r="1393" spans="1:2" ht="16.5" x14ac:dyDescent="0.3">
      <c r="A1393" s="38" t="s">
        <v>2410</v>
      </c>
      <c r="B1393" s="38" t="s">
        <v>2411</v>
      </c>
    </row>
    <row r="1394" spans="1:2" ht="16.5" x14ac:dyDescent="0.3">
      <c r="A1394" s="38" t="s">
        <v>2412</v>
      </c>
      <c r="B1394" s="38" t="s">
        <v>2413</v>
      </c>
    </row>
    <row r="1395" spans="1:2" ht="16.5" x14ac:dyDescent="0.3">
      <c r="A1395" s="38" t="s">
        <v>2414</v>
      </c>
      <c r="B1395" s="38" t="s">
        <v>2415</v>
      </c>
    </row>
    <row r="1396" spans="1:2" ht="16.5" x14ac:dyDescent="0.3">
      <c r="A1396" s="38" t="s">
        <v>2416</v>
      </c>
      <c r="B1396" s="38" t="s">
        <v>2417</v>
      </c>
    </row>
    <row r="1397" spans="1:2" ht="16.5" x14ac:dyDescent="0.3">
      <c r="A1397" s="38" t="s">
        <v>2418</v>
      </c>
      <c r="B1397" s="38" t="s">
        <v>2419</v>
      </c>
    </row>
    <row r="1398" spans="1:2" ht="16.5" x14ac:dyDescent="0.3">
      <c r="A1398" s="38" t="s">
        <v>2420</v>
      </c>
      <c r="B1398" s="38" t="s">
        <v>2421</v>
      </c>
    </row>
    <row r="1399" spans="1:2" ht="16.5" x14ac:dyDescent="0.3">
      <c r="A1399" s="38" t="s">
        <v>2422</v>
      </c>
      <c r="B1399" s="38" t="s">
        <v>2423</v>
      </c>
    </row>
    <row r="1400" spans="1:2" ht="16.5" x14ac:dyDescent="0.3">
      <c r="A1400" s="38" t="s">
        <v>2424</v>
      </c>
      <c r="B1400" s="38" t="s">
        <v>2425</v>
      </c>
    </row>
    <row r="1401" spans="1:2" ht="16.5" x14ac:dyDescent="0.3">
      <c r="A1401" s="38" t="s">
        <v>2426</v>
      </c>
      <c r="B1401" s="38" t="s">
        <v>2427</v>
      </c>
    </row>
    <row r="1402" spans="1:2" ht="16.5" x14ac:dyDescent="0.3">
      <c r="A1402" s="38" t="s">
        <v>2428</v>
      </c>
      <c r="B1402" s="38" t="s">
        <v>2429</v>
      </c>
    </row>
    <row r="1403" spans="1:2" ht="16.5" x14ac:dyDescent="0.3">
      <c r="A1403" s="38" t="s">
        <v>2430</v>
      </c>
      <c r="B1403" s="38" t="s">
        <v>2431</v>
      </c>
    </row>
    <row r="1404" spans="1:2" ht="16.5" x14ac:dyDescent="0.3">
      <c r="A1404" s="38" t="s">
        <v>2432</v>
      </c>
      <c r="B1404" s="38" t="s">
        <v>2433</v>
      </c>
    </row>
    <row r="1405" spans="1:2" ht="16.5" x14ac:dyDescent="0.3">
      <c r="A1405" s="38" t="s">
        <v>2434</v>
      </c>
      <c r="B1405" s="38" t="s">
        <v>2435</v>
      </c>
    </row>
    <row r="1406" spans="1:2" ht="16.5" x14ac:dyDescent="0.3">
      <c r="A1406" s="38" t="s">
        <v>2436</v>
      </c>
      <c r="B1406" s="38" t="s">
        <v>2437</v>
      </c>
    </row>
    <row r="1407" spans="1:2" ht="16.5" x14ac:dyDescent="0.3">
      <c r="A1407" s="38" t="s">
        <v>2438</v>
      </c>
      <c r="B1407" s="38" t="s">
        <v>2439</v>
      </c>
    </row>
    <row r="1408" spans="1:2" ht="16.5" x14ac:dyDescent="0.3">
      <c r="A1408" s="38" t="s">
        <v>2440</v>
      </c>
      <c r="B1408" s="38" t="s">
        <v>2441</v>
      </c>
    </row>
    <row r="1409" spans="1:2" ht="16.5" x14ac:dyDescent="0.3">
      <c r="A1409" s="38" t="s">
        <v>2442</v>
      </c>
      <c r="B1409" s="38" t="s">
        <v>2443</v>
      </c>
    </row>
    <row r="1410" spans="1:2" ht="16.5" x14ac:dyDescent="0.3">
      <c r="A1410" s="38" t="s">
        <v>2444</v>
      </c>
      <c r="B1410" s="38" t="s">
        <v>2445</v>
      </c>
    </row>
    <row r="1411" spans="1:2" ht="16.5" x14ac:dyDescent="0.3">
      <c r="A1411" s="38" t="s">
        <v>2446</v>
      </c>
      <c r="B1411" s="38" t="s">
        <v>2447</v>
      </c>
    </row>
    <row r="1412" spans="1:2" ht="16.5" x14ac:dyDescent="0.3">
      <c r="A1412" s="38" t="s">
        <v>2448</v>
      </c>
      <c r="B1412" s="38" t="s">
        <v>2449</v>
      </c>
    </row>
    <row r="1413" spans="1:2" ht="16.5" x14ac:dyDescent="0.3">
      <c r="A1413" s="38" t="s">
        <v>2450</v>
      </c>
      <c r="B1413" s="38" t="s">
        <v>2451</v>
      </c>
    </row>
    <row r="1414" spans="1:2" ht="16.5" x14ac:dyDescent="0.3">
      <c r="A1414" s="38" t="s">
        <v>2452</v>
      </c>
      <c r="B1414" s="38" t="s">
        <v>148</v>
      </c>
    </row>
    <row r="1415" spans="1:2" ht="16.5" x14ac:dyDescent="0.3">
      <c r="A1415" s="38" t="s">
        <v>2453</v>
      </c>
      <c r="B1415" s="38" t="s">
        <v>2454</v>
      </c>
    </row>
    <row r="1416" spans="1:2" ht="16.5" x14ac:dyDescent="0.3">
      <c r="A1416" s="38" t="s">
        <v>2455</v>
      </c>
      <c r="B1416" s="38" t="s">
        <v>215</v>
      </c>
    </row>
    <row r="1417" spans="1:2" ht="16.5" x14ac:dyDescent="0.3">
      <c r="A1417" s="38" t="s">
        <v>2456</v>
      </c>
      <c r="B1417" s="38" t="s">
        <v>2457</v>
      </c>
    </row>
    <row r="1418" spans="1:2" ht="16.5" x14ac:dyDescent="0.3">
      <c r="A1418" s="38" t="s">
        <v>2458</v>
      </c>
      <c r="B1418" s="38" t="s">
        <v>2459</v>
      </c>
    </row>
    <row r="1419" spans="1:2" ht="16.5" x14ac:dyDescent="0.3">
      <c r="A1419" s="38" t="s">
        <v>2460</v>
      </c>
      <c r="B1419" s="38" t="s">
        <v>2461</v>
      </c>
    </row>
    <row r="1420" spans="1:2" ht="16.5" x14ac:dyDescent="0.3">
      <c r="A1420" s="38" t="s">
        <v>2462</v>
      </c>
      <c r="B1420" s="38" t="s">
        <v>7</v>
      </c>
    </row>
    <row r="1421" spans="1:2" ht="16.5" x14ac:dyDescent="0.3">
      <c r="A1421" s="38" t="s">
        <v>2463</v>
      </c>
      <c r="B1421" s="38" t="s">
        <v>2464</v>
      </c>
    </row>
    <row r="1422" spans="1:2" ht="16.5" x14ac:dyDescent="0.3">
      <c r="A1422" s="38" t="s">
        <v>2465</v>
      </c>
      <c r="B1422" s="38" t="s">
        <v>2466</v>
      </c>
    </row>
    <row r="1423" spans="1:2" ht="16.5" x14ac:dyDescent="0.3">
      <c r="A1423" s="38" t="s">
        <v>2467</v>
      </c>
      <c r="B1423" s="38" t="s">
        <v>2468</v>
      </c>
    </row>
    <row r="1424" spans="1:2" ht="16.5" x14ac:dyDescent="0.3">
      <c r="A1424" s="38" t="s">
        <v>2469</v>
      </c>
      <c r="B1424" s="38" t="s">
        <v>2470</v>
      </c>
    </row>
    <row r="1425" spans="1:2" ht="16.5" x14ac:dyDescent="0.3">
      <c r="A1425" s="38" t="s">
        <v>2471</v>
      </c>
      <c r="B1425" s="38" t="s">
        <v>2472</v>
      </c>
    </row>
    <row r="1426" spans="1:2" ht="16.5" x14ac:dyDescent="0.3">
      <c r="A1426" s="38" t="s">
        <v>2473</v>
      </c>
      <c r="B1426" s="38" t="s">
        <v>147</v>
      </c>
    </row>
    <row r="1427" spans="1:2" ht="16.5" x14ac:dyDescent="0.3">
      <c r="A1427" s="38" t="s">
        <v>2474</v>
      </c>
      <c r="B1427" s="38" t="s">
        <v>2475</v>
      </c>
    </row>
    <row r="1428" spans="1:2" ht="16.5" x14ac:dyDescent="0.3">
      <c r="A1428" s="38" t="s">
        <v>2476</v>
      </c>
      <c r="B1428" s="38" t="s">
        <v>2477</v>
      </c>
    </row>
    <row r="1429" spans="1:2" ht="16.5" x14ac:dyDescent="0.3">
      <c r="A1429" s="38" t="s">
        <v>2478</v>
      </c>
      <c r="B1429" s="38" t="s">
        <v>2479</v>
      </c>
    </row>
    <row r="1430" spans="1:2" ht="16.5" x14ac:dyDescent="0.3">
      <c r="A1430" s="38" t="s">
        <v>2480</v>
      </c>
      <c r="B1430" s="38" t="s">
        <v>692</v>
      </c>
    </row>
    <row r="1431" spans="1:2" ht="16.5" x14ac:dyDescent="0.3">
      <c r="A1431" s="38" t="s">
        <v>2481</v>
      </c>
      <c r="B1431" s="38" t="s">
        <v>216</v>
      </c>
    </row>
    <row r="1432" spans="1:2" ht="16.5" x14ac:dyDescent="0.3">
      <c r="A1432" s="38" t="s">
        <v>2482</v>
      </c>
      <c r="B1432" s="38" t="s">
        <v>2483</v>
      </c>
    </row>
    <row r="1433" spans="1:2" ht="16.5" x14ac:dyDescent="0.3">
      <c r="A1433" s="38" t="s">
        <v>2484</v>
      </c>
      <c r="B1433" s="38" t="s">
        <v>13</v>
      </c>
    </row>
    <row r="1434" spans="1:2" ht="16.5" x14ac:dyDescent="0.3">
      <c r="A1434" s="38" t="s">
        <v>2485</v>
      </c>
      <c r="B1434" s="38" t="s">
        <v>7</v>
      </c>
    </row>
    <row r="1435" spans="1:2" ht="16.5" x14ac:dyDescent="0.3">
      <c r="A1435" s="38" t="s">
        <v>2486</v>
      </c>
      <c r="B1435" s="38" t="s">
        <v>69</v>
      </c>
    </row>
    <row r="1436" spans="1:2" ht="16.5" x14ac:dyDescent="0.3">
      <c r="A1436" s="38" t="s">
        <v>2487</v>
      </c>
      <c r="B1436" s="38" t="s">
        <v>2488</v>
      </c>
    </row>
    <row r="1437" spans="1:2" ht="16.5" x14ac:dyDescent="0.3">
      <c r="A1437" s="38" t="s">
        <v>2489</v>
      </c>
      <c r="B1437" s="38" t="s">
        <v>2490</v>
      </c>
    </row>
    <row r="1438" spans="1:2" ht="16.5" x14ac:dyDescent="0.3">
      <c r="A1438" s="38" t="s">
        <v>2491</v>
      </c>
      <c r="B1438" s="38" t="s">
        <v>2492</v>
      </c>
    </row>
    <row r="1439" spans="1:2" ht="16.5" x14ac:dyDescent="0.3">
      <c r="A1439" s="38" t="s">
        <v>2493</v>
      </c>
      <c r="B1439" s="38" t="s">
        <v>2494</v>
      </c>
    </row>
    <row r="1440" spans="1:2" ht="16.5" x14ac:dyDescent="0.3">
      <c r="A1440" s="38" t="s">
        <v>2495</v>
      </c>
      <c r="B1440" s="38" t="s">
        <v>2496</v>
      </c>
    </row>
    <row r="1441" spans="1:2" ht="16.5" x14ac:dyDescent="0.3">
      <c r="A1441" s="38" t="s">
        <v>2497</v>
      </c>
      <c r="B1441" s="38" t="s">
        <v>2498</v>
      </c>
    </row>
    <row r="1442" spans="1:2" ht="16.5" x14ac:dyDescent="0.3">
      <c r="A1442" s="38" t="s">
        <v>2499</v>
      </c>
      <c r="B1442" s="38" t="s">
        <v>2500</v>
      </c>
    </row>
    <row r="1443" spans="1:2" ht="16.5" x14ac:dyDescent="0.3">
      <c r="A1443" s="38" t="s">
        <v>2501</v>
      </c>
      <c r="B1443" s="38" t="s">
        <v>2502</v>
      </c>
    </row>
    <row r="1444" spans="1:2" ht="16.5" x14ac:dyDescent="0.3">
      <c r="A1444" s="38" t="s">
        <v>2503</v>
      </c>
      <c r="B1444" s="38" t="s">
        <v>2504</v>
      </c>
    </row>
    <row r="1445" spans="1:2" ht="16.5" x14ac:dyDescent="0.3">
      <c r="A1445" s="38" t="s">
        <v>2505</v>
      </c>
      <c r="B1445" s="38" t="s">
        <v>2506</v>
      </c>
    </row>
    <row r="1446" spans="1:2" ht="16.5" x14ac:dyDescent="0.3">
      <c r="A1446" s="38" t="s">
        <v>2507</v>
      </c>
      <c r="B1446" s="38" t="s">
        <v>2508</v>
      </c>
    </row>
    <row r="1447" spans="1:2" ht="16.5" x14ac:dyDescent="0.3">
      <c r="A1447" s="38" t="s">
        <v>2509</v>
      </c>
      <c r="B1447" s="38" t="s">
        <v>2510</v>
      </c>
    </row>
    <row r="1448" spans="1:2" ht="16.5" x14ac:dyDescent="0.3">
      <c r="A1448" s="38" t="s">
        <v>2511</v>
      </c>
      <c r="B1448" s="38" t="s">
        <v>2512</v>
      </c>
    </row>
    <row r="1449" spans="1:2" ht="16.5" x14ac:dyDescent="0.3">
      <c r="A1449" s="38" t="s">
        <v>2513</v>
      </c>
      <c r="B1449" s="38" t="s">
        <v>2514</v>
      </c>
    </row>
    <row r="1450" spans="1:2" ht="16.5" x14ac:dyDescent="0.3">
      <c r="A1450" s="38" t="s">
        <v>2515</v>
      </c>
      <c r="B1450" s="38" t="s">
        <v>2516</v>
      </c>
    </row>
    <row r="1451" spans="1:2" ht="16.5" x14ac:dyDescent="0.3">
      <c r="A1451" s="38" t="s">
        <v>2517</v>
      </c>
      <c r="B1451" s="38" t="s">
        <v>2518</v>
      </c>
    </row>
    <row r="1452" spans="1:2" ht="16.5" x14ac:dyDescent="0.3">
      <c r="A1452" s="38" t="s">
        <v>2519</v>
      </c>
      <c r="B1452" s="38" t="s">
        <v>2520</v>
      </c>
    </row>
    <row r="1453" spans="1:2" ht="16.5" x14ac:dyDescent="0.3">
      <c r="A1453" s="38" t="s">
        <v>2519</v>
      </c>
      <c r="B1453" s="38" t="s">
        <v>2521</v>
      </c>
    </row>
    <row r="1454" spans="1:2" ht="16.5" x14ac:dyDescent="0.3">
      <c r="A1454" s="38" t="s">
        <v>2522</v>
      </c>
      <c r="B1454" s="38" t="s">
        <v>2523</v>
      </c>
    </row>
    <row r="1455" spans="1:2" ht="16.5" x14ac:dyDescent="0.3">
      <c r="A1455" s="38" t="s">
        <v>2524</v>
      </c>
      <c r="B1455" s="38" t="s">
        <v>2525</v>
      </c>
    </row>
    <row r="1456" spans="1:2" ht="16.5" x14ac:dyDescent="0.3">
      <c r="A1456" s="38" t="s">
        <v>2526</v>
      </c>
      <c r="B1456" s="38" t="s">
        <v>2527</v>
      </c>
    </row>
    <row r="1457" spans="1:2" ht="16.5" x14ac:dyDescent="0.3">
      <c r="A1457" s="38" t="s">
        <v>2528</v>
      </c>
      <c r="B1457" s="38" t="s">
        <v>2529</v>
      </c>
    </row>
    <row r="1458" spans="1:2" ht="16.5" x14ac:dyDescent="0.3">
      <c r="A1458" s="38" t="s">
        <v>2530</v>
      </c>
      <c r="B1458" s="38" t="s">
        <v>10</v>
      </c>
    </row>
    <row r="1459" spans="1:2" ht="16.5" x14ac:dyDescent="0.3">
      <c r="A1459" s="38" t="s">
        <v>2531</v>
      </c>
      <c r="B1459" s="38" t="s">
        <v>2532</v>
      </c>
    </row>
    <row r="1460" spans="1:2" ht="16.5" x14ac:dyDescent="0.3">
      <c r="A1460" s="38" t="s">
        <v>2533</v>
      </c>
      <c r="B1460" s="38" t="s">
        <v>2534</v>
      </c>
    </row>
    <row r="1461" spans="1:2" ht="16.5" x14ac:dyDescent="0.3">
      <c r="A1461" s="38" t="s">
        <v>2535</v>
      </c>
      <c r="B1461" s="38" t="s">
        <v>2536</v>
      </c>
    </row>
    <row r="1462" spans="1:2" ht="16.5" x14ac:dyDescent="0.3">
      <c r="A1462" s="38" t="s">
        <v>2537</v>
      </c>
      <c r="B1462" s="38" t="s">
        <v>2538</v>
      </c>
    </row>
    <row r="1463" spans="1:2" ht="16.5" x14ac:dyDescent="0.3">
      <c r="A1463" s="38" t="s">
        <v>2539</v>
      </c>
      <c r="B1463" s="38" t="s">
        <v>2540</v>
      </c>
    </row>
    <row r="1464" spans="1:2" ht="16.5" x14ac:dyDescent="0.3">
      <c r="A1464" s="38" t="s">
        <v>2541</v>
      </c>
      <c r="B1464" s="38" t="s">
        <v>2542</v>
      </c>
    </row>
    <row r="1465" spans="1:2" ht="16.5" x14ac:dyDescent="0.3">
      <c r="A1465" s="38" t="s">
        <v>2543</v>
      </c>
      <c r="B1465" s="38" t="s">
        <v>2544</v>
      </c>
    </row>
    <row r="1466" spans="1:2" ht="16.5" x14ac:dyDescent="0.3">
      <c r="A1466" s="38" t="s">
        <v>2545</v>
      </c>
      <c r="B1466" s="38" t="s">
        <v>2546</v>
      </c>
    </row>
    <row r="1467" spans="1:2" ht="16.5" x14ac:dyDescent="0.3">
      <c r="A1467" s="38" t="s">
        <v>2547</v>
      </c>
      <c r="B1467" s="38" t="s">
        <v>2548</v>
      </c>
    </row>
    <row r="1468" spans="1:2" ht="16.5" x14ac:dyDescent="0.3">
      <c r="A1468" s="38" t="s">
        <v>2549</v>
      </c>
      <c r="B1468" s="38" t="s">
        <v>2534</v>
      </c>
    </row>
    <row r="1469" spans="1:2" ht="16.5" x14ac:dyDescent="0.3">
      <c r="A1469" s="38" t="s">
        <v>2550</v>
      </c>
      <c r="B1469" s="38" t="s">
        <v>2551</v>
      </c>
    </row>
    <row r="1470" spans="1:2" ht="16.5" x14ac:dyDescent="0.3">
      <c r="A1470" s="38" t="s">
        <v>2552</v>
      </c>
      <c r="B1470" s="38" t="s">
        <v>2553</v>
      </c>
    </row>
    <row r="1471" spans="1:2" ht="16.5" x14ac:dyDescent="0.3">
      <c r="A1471" s="38" t="s">
        <v>2554</v>
      </c>
      <c r="B1471" s="38" t="s">
        <v>771</v>
      </c>
    </row>
    <row r="1472" spans="1:2" ht="16.5" x14ac:dyDescent="0.3">
      <c r="A1472" s="38" t="s">
        <v>2555</v>
      </c>
      <c r="B1472" s="38" t="s">
        <v>8</v>
      </c>
    </row>
    <row r="1473" spans="1:2" ht="16.5" x14ac:dyDescent="0.3">
      <c r="A1473" s="38" t="s">
        <v>2556</v>
      </c>
      <c r="B1473" s="38" t="s">
        <v>2557</v>
      </c>
    </row>
    <row r="1474" spans="1:2" ht="16.5" x14ac:dyDescent="0.3">
      <c r="A1474" s="38" t="s">
        <v>2558</v>
      </c>
      <c r="B1474" s="38" t="s">
        <v>2559</v>
      </c>
    </row>
    <row r="1475" spans="1:2" ht="16.5" x14ac:dyDescent="0.3">
      <c r="A1475" s="38" t="s">
        <v>2560</v>
      </c>
      <c r="B1475" s="38" t="s">
        <v>2561</v>
      </c>
    </row>
    <row r="1476" spans="1:2" ht="16.5" x14ac:dyDescent="0.3">
      <c r="A1476" s="38" t="s">
        <v>2562</v>
      </c>
      <c r="B1476" s="38" t="s">
        <v>2563</v>
      </c>
    </row>
    <row r="1477" spans="1:2" ht="16.5" x14ac:dyDescent="0.3">
      <c r="A1477" s="38" t="s">
        <v>2564</v>
      </c>
      <c r="B1477" s="38" t="s">
        <v>2565</v>
      </c>
    </row>
    <row r="1478" spans="1:2" ht="16.5" x14ac:dyDescent="0.3">
      <c r="A1478" s="38" t="s">
        <v>2566</v>
      </c>
      <c r="B1478" s="38" t="s">
        <v>2520</v>
      </c>
    </row>
    <row r="1479" spans="1:2" ht="16.5" x14ac:dyDescent="0.3">
      <c r="A1479" s="38" t="s">
        <v>2566</v>
      </c>
      <c r="B1479" s="38" t="s">
        <v>2521</v>
      </c>
    </row>
    <row r="1480" spans="1:2" ht="16.5" x14ac:dyDescent="0.3">
      <c r="A1480" s="38" t="s">
        <v>2566</v>
      </c>
      <c r="B1480" s="38" t="s">
        <v>2567</v>
      </c>
    </row>
    <row r="1481" spans="1:2" ht="16.5" x14ac:dyDescent="0.3">
      <c r="A1481" s="38" t="s">
        <v>2568</v>
      </c>
      <c r="B1481" s="38" t="s">
        <v>2529</v>
      </c>
    </row>
    <row r="1482" spans="1:2" ht="16.5" x14ac:dyDescent="0.3">
      <c r="A1482" s="38" t="s">
        <v>2569</v>
      </c>
      <c r="B1482" s="38" t="s">
        <v>2570</v>
      </c>
    </row>
    <row r="1483" spans="1:2" ht="16.5" x14ac:dyDescent="0.3">
      <c r="A1483" s="38" t="s">
        <v>2571</v>
      </c>
      <c r="B1483" s="38" t="s">
        <v>1084</v>
      </c>
    </row>
    <row r="1484" spans="1:2" ht="16.5" x14ac:dyDescent="0.3">
      <c r="A1484" s="38" t="s">
        <v>2572</v>
      </c>
      <c r="B1484" s="38" t="s">
        <v>2573</v>
      </c>
    </row>
    <row r="1485" spans="1:2" ht="16.5" x14ac:dyDescent="0.3">
      <c r="A1485" s="38" t="s">
        <v>2574</v>
      </c>
      <c r="B1485" s="38" t="s">
        <v>2575</v>
      </c>
    </row>
    <row r="1486" spans="1:2" ht="16.5" x14ac:dyDescent="0.3">
      <c r="A1486" s="38" t="s">
        <v>2576</v>
      </c>
      <c r="B1486" s="38" t="s">
        <v>2577</v>
      </c>
    </row>
    <row r="1487" spans="1:2" ht="16.5" x14ac:dyDescent="0.3">
      <c r="A1487" s="38" t="s">
        <v>2578</v>
      </c>
      <c r="B1487" s="38" t="s">
        <v>2579</v>
      </c>
    </row>
    <row r="1488" spans="1:2" ht="16.5" x14ac:dyDescent="0.3">
      <c r="A1488" s="38" t="s">
        <v>2580</v>
      </c>
      <c r="B1488" s="38" t="s">
        <v>2581</v>
      </c>
    </row>
    <row r="1489" spans="1:2" ht="16.5" x14ac:dyDescent="0.3">
      <c r="A1489" s="38" t="s">
        <v>2582</v>
      </c>
      <c r="B1489" s="38" t="s">
        <v>2583</v>
      </c>
    </row>
    <row r="1490" spans="1:2" ht="16.5" x14ac:dyDescent="0.3">
      <c r="A1490" s="38" t="s">
        <v>2584</v>
      </c>
      <c r="B1490" s="38" t="s">
        <v>2585</v>
      </c>
    </row>
    <row r="1491" spans="1:2" ht="16.5" x14ac:dyDescent="0.3">
      <c r="A1491" s="38" t="s">
        <v>2586</v>
      </c>
      <c r="B1491" s="38" t="s">
        <v>2587</v>
      </c>
    </row>
    <row r="1492" spans="1:2" ht="16.5" x14ac:dyDescent="0.3">
      <c r="A1492" s="38" t="s">
        <v>2588</v>
      </c>
      <c r="B1492" s="38" t="s">
        <v>2589</v>
      </c>
    </row>
    <row r="1493" spans="1:2" ht="16.5" x14ac:dyDescent="0.3">
      <c r="A1493" s="38" t="s">
        <v>2590</v>
      </c>
      <c r="B1493" s="38" t="s">
        <v>2591</v>
      </c>
    </row>
    <row r="1494" spans="1:2" ht="16.5" x14ac:dyDescent="0.3">
      <c r="A1494" s="38" t="s">
        <v>2592</v>
      </c>
      <c r="B1494" s="38" t="s">
        <v>2593</v>
      </c>
    </row>
    <row r="1495" spans="1:2" ht="16.5" x14ac:dyDescent="0.3">
      <c r="A1495" s="38" t="s">
        <v>2594</v>
      </c>
      <c r="B1495" s="38" t="s">
        <v>2595</v>
      </c>
    </row>
    <row r="1496" spans="1:2" ht="16.5" x14ac:dyDescent="0.3">
      <c r="A1496" s="38" t="s">
        <v>2596</v>
      </c>
      <c r="B1496" s="38" t="s">
        <v>2597</v>
      </c>
    </row>
    <row r="1497" spans="1:2" ht="16.5" x14ac:dyDescent="0.3">
      <c r="A1497" s="38" t="s">
        <v>2598</v>
      </c>
      <c r="B1497" s="38" t="s">
        <v>2599</v>
      </c>
    </row>
    <row r="1498" spans="1:2" ht="16.5" x14ac:dyDescent="0.3">
      <c r="A1498" s="38" t="s">
        <v>2600</v>
      </c>
      <c r="B1498" s="38" t="s">
        <v>2601</v>
      </c>
    </row>
    <row r="1499" spans="1:2" ht="16.5" x14ac:dyDescent="0.3">
      <c r="A1499" s="38" t="s">
        <v>2602</v>
      </c>
      <c r="B1499" s="38" t="s">
        <v>2557</v>
      </c>
    </row>
    <row r="1500" spans="1:2" ht="16.5" x14ac:dyDescent="0.3">
      <c r="A1500" s="38" t="s">
        <v>2603</v>
      </c>
      <c r="B1500" s="38" t="s">
        <v>2604</v>
      </c>
    </row>
    <row r="1501" spans="1:2" ht="16.5" x14ac:dyDescent="0.3">
      <c r="A1501" s="38" t="s">
        <v>2605</v>
      </c>
      <c r="B1501" s="38" t="s">
        <v>2606</v>
      </c>
    </row>
    <row r="1502" spans="1:2" ht="16.5" x14ac:dyDescent="0.3">
      <c r="A1502" s="38" t="s">
        <v>2607</v>
      </c>
      <c r="B1502" s="38" t="s">
        <v>2608</v>
      </c>
    </row>
    <row r="1503" spans="1:2" ht="16.5" x14ac:dyDescent="0.3">
      <c r="A1503" s="38" t="s">
        <v>2609</v>
      </c>
      <c r="B1503" s="38" t="s">
        <v>2610</v>
      </c>
    </row>
    <row r="1504" spans="1:2" ht="16.5" x14ac:dyDescent="0.3">
      <c r="A1504" s="38" t="s">
        <v>2611</v>
      </c>
      <c r="B1504" s="38" t="s">
        <v>2612</v>
      </c>
    </row>
    <row r="1505" spans="1:2" ht="16.5" x14ac:dyDescent="0.3">
      <c r="A1505" s="38" t="s">
        <v>2613</v>
      </c>
      <c r="B1505" s="38" t="s">
        <v>2614</v>
      </c>
    </row>
    <row r="1506" spans="1:2" ht="16.5" x14ac:dyDescent="0.3">
      <c r="A1506" s="38" t="s">
        <v>2615</v>
      </c>
      <c r="B1506" s="38" t="s">
        <v>2616</v>
      </c>
    </row>
    <row r="1507" spans="1:2" ht="16.5" x14ac:dyDescent="0.3">
      <c r="A1507" s="38" t="s">
        <v>2617</v>
      </c>
      <c r="B1507" s="38" t="s">
        <v>2618</v>
      </c>
    </row>
    <row r="1508" spans="1:2" ht="16.5" x14ac:dyDescent="0.3">
      <c r="A1508" s="38" t="s">
        <v>2619</v>
      </c>
      <c r="B1508" s="38" t="s">
        <v>2620</v>
      </c>
    </row>
    <row r="1509" spans="1:2" ht="16.5" x14ac:dyDescent="0.3">
      <c r="A1509" s="38" t="s">
        <v>2621</v>
      </c>
      <c r="B1509" s="38" t="s">
        <v>124</v>
      </c>
    </row>
    <row r="1510" spans="1:2" ht="16.5" x14ac:dyDescent="0.3">
      <c r="A1510" s="38" t="s">
        <v>2622</v>
      </c>
      <c r="B1510" s="38" t="s">
        <v>124</v>
      </c>
    </row>
    <row r="1511" spans="1:2" ht="16.5" x14ac:dyDescent="0.3">
      <c r="A1511" s="38" t="s">
        <v>2623</v>
      </c>
      <c r="B1511" s="38" t="s">
        <v>124</v>
      </c>
    </row>
    <row r="1512" spans="1:2" ht="16.5" x14ac:dyDescent="0.3">
      <c r="A1512" s="38" t="s">
        <v>2624</v>
      </c>
      <c r="B1512" s="38" t="s">
        <v>124</v>
      </c>
    </row>
    <row r="1513" spans="1:2" ht="16.5" x14ac:dyDescent="0.3">
      <c r="A1513" s="38" t="s">
        <v>2625</v>
      </c>
      <c r="B1513" s="38" t="s">
        <v>2626</v>
      </c>
    </row>
    <row r="1514" spans="1:2" ht="16.5" x14ac:dyDescent="0.3">
      <c r="A1514" s="38" t="s">
        <v>2627</v>
      </c>
      <c r="B1514" s="38" t="s">
        <v>2626</v>
      </c>
    </row>
    <row r="1515" spans="1:2" ht="16.5" x14ac:dyDescent="0.3">
      <c r="A1515" s="38" t="s">
        <v>2628</v>
      </c>
      <c r="B1515" s="38" t="s">
        <v>2629</v>
      </c>
    </row>
    <row r="1516" spans="1:2" ht="16.5" x14ac:dyDescent="0.3">
      <c r="A1516" s="38" t="s">
        <v>2630</v>
      </c>
      <c r="B1516" s="38" t="s">
        <v>2626</v>
      </c>
    </row>
    <row r="1517" spans="1:2" ht="16.5" x14ac:dyDescent="0.3">
      <c r="A1517" s="38" t="s">
        <v>2631</v>
      </c>
      <c r="B1517" s="38" t="s">
        <v>2626</v>
      </c>
    </row>
    <row r="1518" spans="1:2" ht="16.5" x14ac:dyDescent="0.3">
      <c r="A1518" s="38" t="s">
        <v>2632</v>
      </c>
      <c r="B1518" s="38" t="s">
        <v>222</v>
      </c>
    </row>
    <row r="1519" spans="1:2" ht="16.5" x14ac:dyDescent="0.3">
      <c r="A1519" s="38" t="s">
        <v>2633</v>
      </c>
      <c r="B1519" s="38" t="s">
        <v>2634</v>
      </c>
    </row>
    <row r="1520" spans="1:2" ht="16.5" x14ac:dyDescent="0.3">
      <c r="A1520" s="38" t="s">
        <v>2635</v>
      </c>
      <c r="B1520" s="38" t="s">
        <v>2636</v>
      </c>
    </row>
    <row r="1521" spans="1:2" ht="16.5" x14ac:dyDescent="0.3">
      <c r="A1521" s="38" t="s">
        <v>2637</v>
      </c>
      <c r="B1521" s="38" t="s">
        <v>2638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:A6"/>
    </sheetView>
  </sheetViews>
  <sheetFormatPr defaultRowHeight="13.5" x14ac:dyDescent="0.15"/>
  <cols>
    <col min="1" max="1" width="23.75" bestFit="1" customWidth="1"/>
  </cols>
  <sheetData>
    <row r="1" spans="1:1" ht="15" x14ac:dyDescent="0.15">
      <c r="A1" s="37" t="s">
        <v>244</v>
      </c>
    </row>
    <row r="2" spans="1:1" ht="16.5" x14ac:dyDescent="0.3">
      <c r="A2" s="38" t="s">
        <v>2639</v>
      </c>
    </row>
    <row r="3" spans="1:1" ht="16.5" x14ac:dyDescent="0.3">
      <c r="A3" s="38" t="s">
        <v>2640</v>
      </c>
    </row>
    <row r="4" spans="1:1" ht="16.5" x14ac:dyDescent="0.3">
      <c r="A4" s="38" t="s">
        <v>2641</v>
      </c>
    </row>
    <row r="5" spans="1:1" ht="16.5" x14ac:dyDescent="0.3">
      <c r="A5" s="38" t="s">
        <v>2642</v>
      </c>
    </row>
    <row r="6" spans="1:1" ht="16.5" x14ac:dyDescent="0.3">
      <c r="A6" s="38" t="s">
        <v>123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9" sqref="C9"/>
    </sheetView>
  </sheetViews>
  <sheetFormatPr defaultColWidth="20" defaultRowHeight="13.5" x14ac:dyDescent="0.15"/>
  <sheetData>
    <row r="1" spans="1:1" ht="15" x14ac:dyDescent="0.15">
      <c r="A1" s="37" t="s">
        <v>252</v>
      </c>
    </row>
    <row r="2" spans="1:1" ht="16.5" x14ac:dyDescent="0.3">
      <c r="A2" s="38" t="s">
        <v>2654</v>
      </c>
    </row>
    <row r="3" spans="1:1" ht="16.5" x14ac:dyDescent="0.3">
      <c r="A3" s="38" t="s">
        <v>2655</v>
      </c>
    </row>
    <row r="4" spans="1:1" ht="16.5" x14ac:dyDescent="0.3">
      <c r="A4" s="38" t="s">
        <v>2656</v>
      </c>
    </row>
    <row r="5" spans="1:1" ht="16.5" x14ac:dyDescent="0.3">
      <c r="A5" s="38" t="s">
        <v>33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H27" sqref="H27"/>
    </sheetView>
  </sheetViews>
  <sheetFormatPr defaultRowHeight="13.5" x14ac:dyDescent="0.15"/>
  <cols>
    <col min="1" max="1" width="27.875" bestFit="1" customWidth="1"/>
  </cols>
  <sheetData>
    <row r="1" spans="1:1" ht="15" x14ac:dyDescent="0.15">
      <c r="A1" s="37" t="s">
        <v>246</v>
      </c>
    </row>
    <row r="2" spans="1:1" ht="16.5" x14ac:dyDescent="0.3">
      <c r="A2" s="38" t="s">
        <v>2643</v>
      </c>
    </row>
    <row r="3" spans="1:1" ht="16.5" x14ac:dyDescent="0.3">
      <c r="A3" s="38" t="s">
        <v>2644</v>
      </c>
    </row>
    <row r="4" spans="1:1" ht="16.5" x14ac:dyDescent="0.3">
      <c r="A4" s="38" t="s">
        <v>2645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I23" sqref="I23"/>
    </sheetView>
  </sheetViews>
  <sheetFormatPr defaultRowHeight="13.5" x14ac:dyDescent="0.15"/>
  <cols>
    <col min="1" max="1" width="32" bestFit="1" customWidth="1"/>
  </cols>
  <sheetData>
    <row r="1" spans="1:1" ht="15" x14ac:dyDescent="0.15">
      <c r="A1" s="37" t="s">
        <v>248</v>
      </c>
    </row>
    <row r="2" spans="1:1" ht="16.5" x14ac:dyDescent="0.3">
      <c r="A2" s="38" t="s">
        <v>2646</v>
      </c>
    </row>
    <row r="3" spans="1:1" ht="16.5" x14ac:dyDescent="0.3">
      <c r="A3" s="38" t="s">
        <v>2647</v>
      </c>
    </row>
    <row r="4" spans="1:1" ht="16.5" x14ac:dyDescent="0.3">
      <c r="A4" s="38" t="s">
        <v>2648</v>
      </c>
    </row>
    <row r="5" spans="1:1" ht="16.5" x14ac:dyDescent="0.3">
      <c r="A5" s="38" t="s">
        <v>2649</v>
      </c>
    </row>
    <row r="6" spans="1:1" ht="16.5" x14ac:dyDescent="0.3">
      <c r="A6" s="38" t="s">
        <v>2650</v>
      </c>
    </row>
    <row r="7" spans="1:1" ht="16.5" x14ac:dyDescent="0.3">
      <c r="A7" s="38" t="s">
        <v>2651</v>
      </c>
    </row>
    <row r="8" spans="1:1" ht="16.5" x14ac:dyDescent="0.3">
      <c r="A8" s="38" t="s">
        <v>2652</v>
      </c>
    </row>
    <row r="9" spans="1:1" ht="16.5" x14ac:dyDescent="0.3">
      <c r="A9" s="38" t="s">
        <v>2653</v>
      </c>
    </row>
    <row r="10" spans="1:1" ht="16.5" x14ac:dyDescent="0.3">
      <c r="A10" s="38" t="s">
        <v>33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I24" sqref="I24"/>
    </sheetView>
  </sheetViews>
  <sheetFormatPr defaultRowHeight="13.5" x14ac:dyDescent="0.15"/>
  <cols>
    <col min="1" max="1" width="34.5" customWidth="1"/>
  </cols>
  <sheetData>
    <row r="1" spans="1:1" ht="15" x14ac:dyDescent="0.15">
      <c r="A1" s="37" t="s">
        <v>250</v>
      </c>
    </row>
    <row r="2" spans="1:1" ht="16.5" x14ac:dyDescent="0.3">
      <c r="A2" s="38" t="s">
        <v>2657</v>
      </c>
    </row>
    <row r="3" spans="1:1" ht="16.5" x14ac:dyDescent="0.3">
      <c r="A3" s="38" t="s">
        <v>2658</v>
      </c>
    </row>
    <row r="4" spans="1:1" ht="16.5" x14ac:dyDescent="0.3">
      <c r="A4" s="38" t="s">
        <v>2659</v>
      </c>
    </row>
    <row r="5" spans="1:1" ht="16.5" x14ac:dyDescent="0.3">
      <c r="A5" s="38" t="s">
        <v>2660</v>
      </c>
    </row>
    <row r="6" spans="1:1" ht="16.5" x14ac:dyDescent="0.3">
      <c r="A6" s="38" t="s">
        <v>2661</v>
      </c>
    </row>
    <row r="7" spans="1:1" ht="16.5" x14ac:dyDescent="0.3">
      <c r="A7" s="38" t="s">
        <v>2662</v>
      </c>
    </row>
    <row r="8" spans="1:1" ht="16.5" x14ac:dyDescent="0.3">
      <c r="A8" s="38" t="s">
        <v>2663</v>
      </c>
    </row>
    <row r="9" spans="1:1" ht="16.5" x14ac:dyDescent="0.3">
      <c r="A9" s="38" t="s">
        <v>2664</v>
      </c>
    </row>
    <row r="10" spans="1:1" ht="16.5" x14ac:dyDescent="0.3">
      <c r="A10" s="38" t="s">
        <v>2665</v>
      </c>
    </row>
    <row r="11" spans="1:1" ht="16.5" x14ac:dyDescent="0.3">
      <c r="A11" s="38" t="s">
        <v>33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征订单</vt:lpstr>
      <vt:lpstr>课程代码</vt:lpstr>
      <vt:lpstr>纳入规划教材情况</vt:lpstr>
      <vt:lpstr>适用层次（可多选）</vt:lpstr>
      <vt:lpstr>教材类型</vt:lpstr>
      <vt:lpstr>对应领域（可多选）</vt:lpstr>
      <vt:lpstr>教材特色（可多选）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2022-12-07T02:32:07Z</dcterms:modified>
</cp:coreProperties>
</file>